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25" yWindow="65521" windowWidth="8430" windowHeight="12525" tabRatio="700" activeTab="0"/>
  </bookViews>
  <sheets>
    <sheet name="省エネ・断熱" sheetId="1" r:id="rId1"/>
    <sheet name="省エネ・一次エネ" sheetId="2" r:id="rId2"/>
    <sheet name="耐震（軸組）" sheetId="3" r:id="rId3"/>
    <sheet name="耐震（枠組）" sheetId="4" r:id="rId4"/>
    <sheet name="バリア" sheetId="5" r:id="rId5"/>
  </sheets>
  <definedNames>
    <definedName name="_xlnm.Print_Area" localSheetId="4">'バリア'!$A$1:$Y$70</definedName>
    <definedName name="_xlnm.Print_Area" localSheetId="1">'省エネ・一次エネ'!$A$1:$Y$74</definedName>
    <definedName name="_xlnm.Print_Area" localSheetId="0">'省エネ・断熱'!$A$1:$Y$63</definedName>
  </definedNames>
  <calcPr fullCalcOnLoad="1"/>
</workbook>
</file>

<file path=xl/sharedStrings.xml><?xml version="1.0" encoding="utf-8"?>
<sst xmlns="http://schemas.openxmlformats.org/spreadsheetml/2006/main" count="1661" uniqueCount="371">
  <si>
    <t>検査方法</t>
  </si>
  <si>
    <t>関連図書</t>
  </si>
  <si>
    <t>検査項目</t>
  </si>
  <si>
    <t>□</t>
  </si>
  <si>
    <t>　住宅性能証明の申請を行うに当たり、施工状況報告書を提出します。施工状況報告書に記載する内容は、事実に相違ありません。</t>
  </si>
  <si>
    <t>内装
下地張</t>
  </si>
  <si>
    <t>竣工</t>
  </si>
  <si>
    <t>開口部の</t>
  </si>
  <si>
    <t>躯体の</t>
  </si>
  <si>
    <t>結露防止</t>
  </si>
  <si>
    <t>所在地</t>
  </si>
  <si>
    <t>施工者の施工状況報告欄</t>
  </si>
  <si>
    <t>証明申請者の氏名</t>
  </si>
  <si>
    <t>受付年月日及び受付番号</t>
  </si>
  <si>
    <t>確認の時期</t>
  </si>
  <si>
    <t>断熱性能等</t>
  </si>
  <si>
    <t>断熱性能等</t>
  </si>
  <si>
    <t>躯体の</t>
  </si>
  <si>
    <t>日射遮蔽措置</t>
  </si>
  <si>
    <t>注：必要に応じ、施工状況の写真を添付すること。</t>
  </si>
  <si>
    <t>納品書等</t>
  </si>
  <si>
    <t>断熱材の種類</t>
  </si>
  <si>
    <t>断熱材の保管・養生</t>
  </si>
  <si>
    <t>壁の断熱構造</t>
  </si>
  <si>
    <t>床の断熱構造</t>
  </si>
  <si>
    <t>窓等の仕様</t>
  </si>
  <si>
    <t>ドアの仕様</t>
  </si>
  <si>
    <t>適用除外の窓面積</t>
  </si>
  <si>
    <t>ひさし・軒等の状態</t>
  </si>
  <si>
    <t>防湿層の設置</t>
  </si>
  <si>
    <t>工事写真等</t>
  </si>
  <si>
    <t>検査員の署名　※</t>
  </si>
  <si>
    <t>検査結果　※</t>
  </si>
  <si>
    <t>指摘事項　※</t>
  </si>
  <si>
    <t>［記入要領］</t>
  </si>
  <si>
    <t>判定結果</t>
  </si>
  <si>
    <t>会社名</t>
  </si>
  <si>
    <t>内装下地張り直前</t>
  </si>
  <si>
    <t>電話番号</t>
  </si>
  <si>
    <t>Ａ</t>
  </si>
  <si>
    <t>検査年月日　※</t>
  </si>
  <si>
    <t>施工管理者　氏名</t>
  </si>
  <si>
    <t>検査対象工程</t>
  </si>
  <si>
    <t>竣工</t>
  </si>
  <si>
    <t>検査員の施工状況確認欄　※</t>
  </si>
  <si>
    <t>確認内容</t>
  </si>
  <si>
    <t>Ｂ</t>
  </si>
  <si>
    <t>Ｃ</t>
  </si>
  <si>
    <t>□</t>
  </si>
  <si>
    <t>□</t>
  </si>
  <si>
    <t>屋根又は天井の断熱構造</t>
  </si>
  <si>
    <t>　</t>
  </si>
  <si>
    <t>土間床等の外周部の断熱構造</t>
  </si>
  <si>
    <t>□</t>
  </si>
  <si>
    <t>□</t>
  </si>
  <si>
    <t>□</t>
  </si>
  <si>
    <t>□</t>
  </si>
  <si>
    <t>付属部材の設置状態</t>
  </si>
  <si>
    <t>窓・ドアの仕様</t>
  </si>
  <si>
    <t>□</t>
  </si>
  <si>
    <t>□</t>
  </si>
  <si>
    <t>屋根又は壁の通気層設置</t>
  </si>
  <si>
    <t>□</t>
  </si>
  <si>
    <t>　</t>
  </si>
  <si>
    <t>　</t>
  </si>
  <si>
    <t>２．検査の方法－Ａ：実物の目視　Ｂ：実物の計測　Ｃ：施工関連図書の確認</t>
  </si>
  <si>
    <t>工事施工者</t>
  </si>
  <si>
    <t>〔一次〕</t>
  </si>
  <si>
    <t>〔二次〕</t>
  </si>
  <si>
    <t>□適</t>
  </si>
  <si>
    <t>□不適</t>
  </si>
  <si>
    <t>工事写真等</t>
  </si>
  <si>
    <t>平成</t>
  </si>
  <si>
    <t>年</t>
  </si>
  <si>
    <t>月</t>
  </si>
  <si>
    <t>日</t>
  </si>
  <si>
    <t>―</t>
  </si>
  <si>
    <t>号</t>
  </si>
  <si>
    <t>第 Ｓ</t>
  </si>
  <si>
    <t>平成　　　　年　　　　月　　　　日</t>
  </si>
  <si>
    <t>　□　適合　　　　　　　□　不適合</t>
  </si>
  <si>
    <t>住宅性能証明施工状況報告書（省エネ・断熱等性能）</t>
  </si>
  <si>
    <t>１．※の付されている欄以外は施工管理者が記入のこと</t>
  </si>
  <si>
    <t>―</t>
  </si>
  <si>
    <t>工事施工者</t>
  </si>
  <si>
    <t>施工管理者　氏名</t>
  </si>
  <si>
    <t>検査対象工程</t>
  </si>
  <si>
    <t>竣工</t>
  </si>
  <si>
    <t>検査員の施工状況確認欄　※</t>
  </si>
  <si>
    <t>確認内容</t>
  </si>
  <si>
    <t>Ａ</t>
  </si>
  <si>
    <t>Ｂ</t>
  </si>
  <si>
    <t>Ｃ</t>
  </si>
  <si>
    <t>□</t>
  </si>
  <si>
    <t>□適</t>
  </si>
  <si>
    <t>□不適</t>
  </si>
  <si>
    <t>屋根又は天井の断熱構造</t>
  </si>
  <si>
    <t>　</t>
  </si>
  <si>
    <t>土間床等の外周部の断熱構造</t>
  </si>
  <si>
    <t>　</t>
  </si>
  <si>
    <t>□</t>
  </si>
  <si>
    <t>□</t>
  </si>
  <si>
    <t>□適</t>
  </si>
  <si>
    <t>□不適</t>
  </si>
  <si>
    <t>□</t>
  </si>
  <si>
    <t>□</t>
  </si>
  <si>
    <t>□適</t>
  </si>
  <si>
    <t>□不適</t>
  </si>
  <si>
    <t>付属部材の設置状態</t>
  </si>
  <si>
    <t>窓・ドアの仕様</t>
  </si>
  <si>
    <t>屋根又は壁の通気層設置</t>
  </si>
  <si>
    <t>□</t>
  </si>
  <si>
    <t>　</t>
  </si>
  <si>
    <t>２．検査の方法－Ａ：実物の目視　Ｂ：実物の計測　Ｃ：施工関連図書の確認</t>
  </si>
  <si>
    <t>検査年月日　※</t>
  </si>
  <si>
    <t>平成　　　　年　　　　月　　　　日</t>
  </si>
  <si>
    <t>住宅性能証明施工状況報告書（省エネ・一次エネルギー消費量）</t>
  </si>
  <si>
    <t>内装下地張り直前</t>
  </si>
  <si>
    <t>設備機器の</t>
  </si>
  <si>
    <t>設置状況</t>
  </si>
  <si>
    <t>暖房方式</t>
  </si>
  <si>
    <t>冷房方式</t>
  </si>
  <si>
    <t>換気設備方式</t>
  </si>
  <si>
    <t>給湯設備</t>
  </si>
  <si>
    <t>照明設備</t>
  </si>
  <si>
    <t>太陽光発電設備</t>
  </si>
  <si>
    <t>コージェネレーション設備</t>
  </si>
  <si>
    <t>住宅性能証明施工状況報告書（耐震－軸組）</t>
  </si>
  <si>
    <t>平成　　　年　　　月　　　日　　　　　第　　　　　　　　　　　　号</t>
  </si>
  <si>
    <t>施工管理者　氏名</t>
  </si>
  <si>
    <t>躯体工事完了時</t>
  </si>
  <si>
    <t>□</t>
  </si>
  <si>
    <t>竣工</t>
  </si>
  <si>
    <t>基礎配筋</t>
  </si>
  <si>
    <t>躯体完了</t>
  </si>
  <si>
    <t>部材の品質</t>
  </si>
  <si>
    <t>柱の小径</t>
  </si>
  <si>
    <t>土台の継手位置</t>
  </si>
  <si>
    <t>HD用アンカーボルトの埋込み長さ</t>
  </si>
  <si>
    <t>HD用アンカーボルトの位置</t>
  </si>
  <si>
    <t>筋かい耐力壁の位置・長さ</t>
  </si>
  <si>
    <t>□</t>
  </si>
  <si>
    <t>□</t>
  </si>
  <si>
    <t>筋かいの種類・断面</t>
  </si>
  <si>
    <t>面材耐力壁の位置・長さ</t>
  </si>
  <si>
    <t>□</t>
  </si>
  <si>
    <t>□</t>
  </si>
  <si>
    <t>面材の種類・厚さ</t>
  </si>
  <si>
    <t>釘の種類と面材の留め付け状態</t>
  </si>
  <si>
    <t>　</t>
  </si>
  <si>
    <t>準耐力壁の位置・長さ</t>
  </si>
  <si>
    <t>□</t>
  </si>
  <si>
    <t>たれ壁・腰壁の位置・長さ</t>
  </si>
  <si>
    <t>　</t>
  </si>
  <si>
    <t>たれ壁・腰壁の幅と両隣の状況</t>
  </si>
  <si>
    <t>　</t>
  </si>
  <si>
    <t>面材の高さ</t>
  </si>
  <si>
    <t>火打ちの位置・種類</t>
  </si>
  <si>
    <t>火打ちと取り合うはり</t>
  </si>
  <si>
    <t>□</t>
  </si>
  <si>
    <t>火打ち材の留め付け状態</t>
  </si>
  <si>
    <t>根太の寸法・間隔</t>
  </si>
  <si>
    <t>根太の取付け工法</t>
  </si>
  <si>
    <t>釘の種類と留め付け状態</t>
  </si>
  <si>
    <t>屋根面</t>
  </si>
  <si>
    <t>屋根勾配</t>
  </si>
  <si>
    <t>たる木の寸法・間隔</t>
  </si>
  <si>
    <t>接合部</t>
  </si>
  <si>
    <t>接合金物の品質</t>
  </si>
  <si>
    <t>カタログ等</t>
  </si>
  <si>
    <t>筋かい端部の接合部</t>
  </si>
  <si>
    <t>柱頭・柱脚の接合部</t>
  </si>
  <si>
    <t>床・屋根の接合部</t>
  </si>
  <si>
    <t>胴差と通し柱の接合部</t>
  </si>
  <si>
    <t>横架材</t>
  </si>
  <si>
    <t>床大ばりの断面・間隔</t>
  </si>
  <si>
    <t>床小ばりの断面・間隔</t>
  </si>
  <si>
    <t>小屋ばりの断面・間隔</t>
  </si>
  <si>
    <t>胴差の断面</t>
  </si>
  <si>
    <t>根太の断面・間隔</t>
  </si>
  <si>
    <t>たる木の断面・間隔</t>
  </si>
  <si>
    <t>基礎</t>
  </si>
  <si>
    <t>基礎の配置</t>
  </si>
  <si>
    <t>根入れ深さ</t>
  </si>
  <si>
    <t>立ち上がり部分の高さ</t>
  </si>
  <si>
    <t>立ち上がり部分の厚さ</t>
  </si>
  <si>
    <t>基礎底盤の寸法</t>
  </si>
  <si>
    <t>主筋の径・位置</t>
  </si>
  <si>
    <t>補強筋の径・位置等</t>
  </si>
  <si>
    <t>開口周辺等の補強</t>
  </si>
  <si>
    <t>形式・構造方法</t>
  </si>
  <si>
    <t>耐震性能</t>
  </si>
  <si>
    <t>工事監理報告書</t>
  </si>
  <si>
    <t>（構造躯体の倒壊等防止)</t>
  </si>
  <si>
    <t>免震建築物</t>
  </si>
  <si>
    <t>免震層</t>
  </si>
  <si>
    <t>該当なし</t>
  </si>
  <si>
    <t>免震材料</t>
  </si>
  <si>
    <t>上部構造</t>
  </si>
  <si>
    <t>下部構造</t>
  </si>
  <si>
    <t>落下・挟まれ防止等</t>
  </si>
  <si>
    <t>表示</t>
  </si>
  <si>
    <t>管理に関する計画</t>
  </si>
  <si>
    <t>　□　適合　　　□　不適合</t>
  </si>
  <si>
    <t>工事施工者</t>
  </si>
  <si>
    <t>検査対象工程</t>
  </si>
  <si>
    <t>基礎配筋工事の完了時</t>
  </si>
  <si>
    <t>□</t>
  </si>
  <si>
    <t>Ａ</t>
  </si>
  <si>
    <t>Ｂ</t>
  </si>
  <si>
    <t>Ｃ</t>
  </si>
  <si>
    <t>□</t>
  </si>
  <si>
    <t>部材の品質</t>
  </si>
  <si>
    <t>□適</t>
  </si>
  <si>
    <t>□不適</t>
  </si>
  <si>
    <t>土台・柱等</t>
  </si>
  <si>
    <t>□</t>
  </si>
  <si>
    <t>□適</t>
  </si>
  <si>
    <t>□不適</t>
  </si>
  <si>
    <t>□</t>
  </si>
  <si>
    <t>アンカーボルトの品質</t>
  </si>
  <si>
    <t>□</t>
  </si>
  <si>
    <t>　</t>
  </si>
  <si>
    <t>アンカーボルトの埋め込み長さ</t>
  </si>
  <si>
    <t>　</t>
  </si>
  <si>
    <t>アンカーボルトの位置</t>
  </si>
  <si>
    <t>□</t>
  </si>
  <si>
    <t>　</t>
  </si>
  <si>
    <t>□</t>
  </si>
  <si>
    <t>　</t>
  </si>
  <si>
    <t>耐力壁</t>
  </si>
  <si>
    <t>□適</t>
  </si>
  <si>
    <t>□不適</t>
  </si>
  <si>
    <t>□</t>
  </si>
  <si>
    <t>　</t>
  </si>
  <si>
    <t>□</t>
  </si>
  <si>
    <t>□</t>
  </si>
  <si>
    <t>□</t>
  </si>
  <si>
    <t>　</t>
  </si>
  <si>
    <t>準耐力壁等</t>
  </si>
  <si>
    <t>□</t>
  </si>
  <si>
    <t>□適</t>
  </si>
  <si>
    <t>　</t>
  </si>
  <si>
    <t>□不適</t>
  </si>
  <si>
    <t>□</t>
  </si>
  <si>
    <t>　</t>
  </si>
  <si>
    <t>床組等</t>
  </si>
  <si>
    <t>□適</t>
  </si>
  <si>
    <t>□不適</t>
  </si>
  <si>
    <t>□</t>
  </si>
  <si>
    <t>　</t>
  </si>
  <si>
    <t>□</t>
  </si>
  <si>
    <t>□</t>
  </si>
  <si>
    <t>□不適</t>
  </si>
  <si>
    <t>□</t>
  </si>
  <si>
    <t>□</t>
  </si>
  <si>
    <t>□</t>
  </si>
  <si>
    <t>□</t>
  </si>
  <si>
    <t>□</t>
  </si>
  <si>
    <t>□</t>
  </si>
  <si>
    <t>　</t>
  </si>
  <si>
    <t>□適</t>
  </si>
  <si>
    <t>　</t>
  </si>
  <si>
    <t>□不適</t>
  </si>
  <si>
    <t>□適</t>
  </si>
  <si>
    <t>□不適</t>
  </si>
  <si>
    <t>(形式・寸法・配筋等）</t>
  </si>
  <si>
    <t>□適</t>
  </si>
  <si>
    <t>耐震等級</t>
  </si>
  <si>
    <t>□不適</t>
  </si>
  <si>
    <t xml:space="preserve"> 　  認定番号等</t>
  </si>
  <si>
    <t>認定書等活用</t>
  </si>
  <si>
    <t>　（</t>
  </si>
  <si>
    <t>）</t>
  </si>
  <si>
    <t>□</t>
  </si>
  <si>
    <t>１．※の付されている欄は、記入しないでください。</t>
  </si>
  <si>
    <t>２．検査の方法－Ａ：実物の目視　Ｂ：実物の計測　Ｃ：施工関連図書の確認</t>
  </si>
  <si>
    <t>平成　　年　　月　　日</t>
  </si>
  <si>
    <t>住宅性能証明施工状況報告書（耐震－枠組）</t>
  </si>
  <si>
    <t>土台の品質</t>
  </si>
  <si>
    <t>枠組材の間隔</t>
  </si>
  <si>
    <t>面材耐力壁の位置・長さ</t>
  </si>
  <si>
    <t>接合金物の種類</t>
  </si>
  <si>
    <t>2階外周出隅部の留付状態</t>
  </si>
  <si>
    <t>2階外周一般部の留付状態</t>
  </si>
  <si>
    <t>平成　　　年　　　月　　　日　　　　　第　　　　　　　　　　　　号</t>
  </si>
  <si>
    <t>躯体工事完了時</t>
  </si>
  <si>
    <t>Ａ</t>
  </si>
  <si>
    <t>Ｂ</t>
  </si>
  <si>
    <t>Ｃ</t>
  </si>
  <si>
    <t>土台・枠組</t>
  </si>
  <si>
    <t>土台の継手位置・金物位置</t>
  </si>
  <si>
    <t>枠組材の寸法・形式</t>
  </si>
  <si>
    <t>枠組材の品質</t>
  </si>
  <si>
    <t>アンカーボルトの品質</t>
  </si>
  <si>
    <t>アンカーボルトの埋め込み長さ</t>
  </si>
  <si>
    <t>アンカーボルトの位置</t>
  </si>
  <si>
    <t>□</t>
  </si>
  <si>
    <t>　</t>
  </si>
  <si>
    <t>□</t>
  </si>
  <si>
    <t>　</t>
  </si>
  <si>
    <t>耐力壁</t>
  </si>
  <si>
    <t>□適</t>
  </si>
  <si>
    <t>　</t>
  </si>
  <si>
    <t>□不適</t>
  </si>
  <si>
    <t>□適</t>
  </si>
  <si>
    <t>□不適</t>
  </si>
  <si>
    <t>□</t>
  </si>
  <si>
    <t>□</t>
  </si>
  <si>
    <t>□</t>
  </si>
  <si>
    <t>１階外周出隅部の留付状態</t>
  </si>
  <si>
    <t>１階外周一般部の留付状態</t>
  </si>
  <si>
    <t>　</t>
  </si>
  <si>
    <t>□適</t>
  </si>
  <si>
    <t>□不適</t>
  </si>
  <si>
    <t>(形式・寸法・配筋等）</t>
  </si>
  <si>
    <t>　</t>
  </si>
  <si>
    <t>住宅性能証明施工状況報告書（バリアフリー）</t>
  </si>
  <si>
    <t>部屋の配置等</t>
  </si>
  <si>
    <t>特定寝室と同一階の室</t>
  </si>
  <si>
    <t>段差</t>
  </si>
  <si>
    <t>玄関出入口</t>
  </si>
  <si>
    <t>浴室出入口</t>
  </si>
  <si>
    <t>バルコニー出入口</t>
  </si>
  <si>
    <t>日常生活空間外の床</t>
  </si>
  <si>
    <t>階段</t>
  </si>
  <si>
    <t>勾配</t>
  </si>
  <si>
    <t>蹴込み</t>
  </si>
  <si>
    <t>回り階段寸法</t>
  </si>
  <si>
    <t>手すり</t>
  </si>
  <si>
    <t>階段</t>
  </si>
  <si>
    <t>便所</t>
  </si>
  <si>
    <t>浴室</t>
  </si>
  <si>
    <t>玄関</t>
  </si>
  <si>
    <t>脱衣室</t>
  </si>
  <si>
    <t>バルコニー・２階以上の窓・廊下</t>
  </si>
  <si>
    <t>及び階段</t>
  </si>
  <si>
    <t>通路及び</t>
  </si>
  <si>
    <t>通路</t>
  </si>
  <si>
    <t>出入口の幅員</t>
  </si>
  <si>
    <t>出入口</t>
  </si>
  <si>
    <t>寝室・便所・浴室</t>
  </si>
  <si>
    <t>特定寝室面積</t>
  </si>
  <si>
    <t>便所種類（腰掛け式）及び寸法</t>
  </si>
  <si>
    <t>浴室寸法</t>
  </si>
  <si>
    <t>―</t>
  </si>
  <si>
    <t>Ａ</t>
  </si>
  <si>
    <t>Ｂ</t>
  </si>
  <si>
    <t>Ｃ</t>
  </si>
  <si>
    <t>□</t>
  </si>
  <si>
    <t>□適</t>
  </si>
  <si>
    <t>□不適</t>
  </si>
  <si>
    <t>□</t>
  </si>
  <si>
    <t>□不適</t>
  </si>
  <si>
    <t>　</t>
  </si>
  <si>
    <t>□</t>
  </si>
  <si>
    <t>　</t>
  </si>
  <si>
    <t>□</t>
  </si>
  <si>
    <t>□</t>
  </si>
  <si>
    <t>□適</t>
  </si>
  <si>
    <t>□不適</t>
  </si>
  <si>
    <t>□</t>
  </si>
  <si>
    <t>□</t>
  </si>
  <si>
    <t>□</t>
  </si>
  <si>
    <t>□</t>
  </si>
  <si>
    <t>□適</t>
  </si>
  <si>
    <t>□不適</t>
  </si>
  <si>
    <t>□</t>
  </si>
  <si>
    <t>外気に接する床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</si>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</sst>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2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b/>
      <sz val="26"/>
      <name val="ＭＳ Ｐ明朝"/>
      <family val="1"/>
    </font>
    <font>
      <sz val="14"/>
      <color indexed="10"/>
      <name val="ＭＳ Ｐ明朝"/>
      <family val="1"/>
    </font>
    <font>
      <b/>
      <sz val="20"/>
      <name val="ＭＳ Ｐ明朝"/>
      <family val="1"/>
    </font>
    <font>
      <b/>
      <sz val="18"/>
      <name val="ＭＳ Ｐ明朝"/>
      <family val="1"/>
    </font>
    <font>
      <sz val="9"/>
      <name val="MS UI 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medium"/>
      <bottom/>
    </border>
    <border>
      <left style="medium"/>
      <right/>
      <top/>
      <bottom/>
    </border>
    <border>
      <left/>
      <right style="double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double"/>
      <top/>
      <bottom style="thin"/>
    </border>
    <border>
      <left style="thin"/>
      <right/>
      <top/>
      <bottom style="thin"/>
    </border>
    <border>
      <left style="double"/>
      <right/>
      <top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double"/>
    </border>
    <border>
      <left style="medium"/>
      <right style="thin"/>
      <top style="thin"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medium"/>
      <right style="thin"/>
      <top/>
      <bottom/>
    </border>
    <border>
      <left style="thin"/>
      <right/>
      <top style="double"/>
      <bottom/>
    </border>
    <border>
      <left/>
      <right style="medium"/>
      <top style="double"/>
      <bottom/>
    </border>
    <border>
      <left style="double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double"/>
      <right/>
      <top style="double"/>
      <bottom/>
    </border>
    <border>
      <left style="double"/>
      <right/>
      <top style="thin"/>
      <bottom/>
    </border>
    <border>
      <left style="double"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>
        <color indexed="63"/>
      </right>
      <top style="medium"/>
      <bottom style="medium"/>
    </border>
    <border>
      <left style="double"/>
      <right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/>
    </border>
    <border>
      <left style="double"/>
      <right/>
      <top>
        <color indexed="63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/>
    </border>
    <border>
      <left style="medium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thin"/>
      <bottom>
        <color indexed="63"/>
      </bottom>
    </border>
    <border>
      <left style="double"/>
      <right/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medium"/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/>
      <bottom/>
    </border>
    <border>
      <left style="medium"/>
      <right/>
      <top style="thin"/>
      <bottom/>
    </border>
    <border>
      <left/>
      <right style="double"/>
      <top style="thin"/>
      <bottom/>
    </border>
    <border>
      <left style="medium"/>
      <right/>
      <top>
        <color indexed="63"/>
      </top>
      <bottom/>
    </border>
    <border>
      <left/>
      <right style="double"/>
      <top>
        <color indexed="63"/>
      </top>
      <bottom/>
    </border>
    <border>
      <left>
        <color indexed="63"/>
      </left>
      <right/>
      <top style="double"/>
      <bottom/>
    </border>
    <border>
      <left>
        <color indexed="63"/>
      </left>
      <right/>
      <top style="thin"/>
      <bottom/>
    </border>
    <border>
      <left>
        <color indexed="63"/>
      </left>
      <right/>
      <top/>
      <bottom style="thin"/>
    </border>
    <border>
      <left/>
      <right style="thin"/>
      <top>
        <color indexed="63"/>
      </top>
      <bottom/>
    </border>
    <border>
      <left/>
      <right>
        <color indexed="63"/>
      </right>
      <top>
        <color indexed="63"/>
      </top>
      <bottom style="medium"/>
    </border>
    <border>
      <left/>
      <right style="double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 style="medium"/>
      <top>
        <color indexed="63"/>
      </top>
      <bottom/>
    </border>
    <border>
      <left style="thin"/>
      <right>
        <color indexed="63"/>
      </right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 style="thin"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medium"/>
      <right style="thin"/>
      <top/>
      <bottom>
        <color indexed="63"/>
      </bottom>
    </border>
    <border>
      <left style="double"/>
      <right/>
      <top>
        <color indexed="63"/>
      </top>
      <bottom>
        <color indexed="63"/>
      </bottom>
    </border>
    <border>
      <left style="medium"/>
      <right/>
      <top>
        <color indexed="63"/>
      </top>
      <bottom style="thin"/>
    </border>
    <border>
      <left/>
      <right style="double"/>
      <top>
        <color indexed="63"/>
      </top>
      <bottom style="thin"/>
    </border>
    <border>
      <left style="double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/>
      <right style="double"/>
      <top>
        <color indexed="63"/>
      </top>
      <bottom style="medium"/>
    </border>
    <border>
      <left/>
      <right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double"/>
      <top style="medium"/>
      <bottom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 style="double"/>
      <right/>
      <top style="medium"/>
      <bottom/>
    </border>
    <border>
      <left style="medium"/>
      <right/>
      <top/>
      <bottom style="double"/>
    </border>
    <border>
      <left/>
      <right style="double"/>
      <top/>
      <bottom style="double"/>
    </border>
    <border>
      <left style="medium"/>
      <right/>
      <top style="double"/>
      <bottom/>
    </border>
    <border>
      <left/>
      <right style="double"/>
      <top style="double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double"/>
      <right/>
      <top/>
      <bottom style="double"/>
    </border>
    <border>
      <left/>
      <right style="thin"/>
      <top/>
      <bottom style="double"/>
    </border>
    <border>
      <left style="medium"/>
      <right/>
      <top style="medium"/>
      <bottom style="medium"/>
    </border>
    <border>
      <left/>
      <right style="medium"/>
      <top style="thin"/>
      <bottom style="medium"/>
    </border>
    <border>
      <left style="medium"/>
      <right/>
      <top/>
      <bottom>
        <color indexed="63"/>
      </bottom>
    </border>
    <border>
      <left/>
      <right style="double"/>
      <top/>
      <bottom>
        <color indexed="63"/>
      </bottom>
    </border>
    <border>
      <left/>
      <right style="thin"/>
      <top style="thin"/>
      <bottom style="medium"/>
    </border>
    <border>
      <left style="double"/>
      <right/>
      <top style="medium"/>
      <bottom style="thin"/>
    </border>
    <border>
      <left/>
      <right style="double"/>
      <top style="medium"/>
      <bottom style="medium"/>
    </border>
    <border>
      <left style="medium"/>
      <right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10" fillId="4" borderId="0" applyNumberFormat="0" applyBorder="0" applyAlignment="0" applyProtection="0"/>
  </cellStyleXfs>
  <cellXfs count="734">
    <xf numFmtId="0" fontId="0" fillId="0" borderId="0" xfId="0" applyAlignment="1">
      <alignment vertical="center"/>
    </xf>
    <xf numFmtId="0" fontId="23" fillId="0" borderId="0" xfId="60" applyFont="1">
      <alignment/>
      <protection/>
    </xf>
    <xf numFmtId="0" fontId="25" fillId="0" borderId="0" xfId="60" applyFont="1">
      <alignment/>
      <protection/>
    </xf>
    <xf numFmtId="0" fontId="25" fillId="0" borderId="0" xfId="60" applyFont="1" applyAlignment="1">
      <alignment horizontal="center"/>
      <protection/>
    </xf>
    <xf numFmtId="0" fontId="27" fillId="0" borderId="10" xfId="60" applyFont="1" applyBorder="1" applyAlignment="1">
      <alignment horizontal="center" vertical="center"/>
      <protection/>
    </xf>
    <xf numFmtId="0" fontId="27" fillId="0" borderId="11" xfId="60" applyFont="1" applyBorder="1" applyAlignment="1">
      <alignment horizontal="center" vertical="center"/>
      <protection/>
    </xf>
    <xf numFmtId="0" fontId="27" fillId="0" borderId="0" xfId="60" applyFont="1" applyBorder="1" applyAlignment="1">
      <alignment horizontal="center" vertical="center"/>
      <protection/>
    </xf>
    <xf numFmtId="0" fontId="27" fillId="0" borderId="12" xfId="60" applyFont="1" applyBorder="1" applyAlignment="1">
      <alignment horizontal="center" vertical="center"/>
      <protection/>
    </xf>
    <xf numFmtId="0" fontId="27" fillId="0" borderId="0" xfId="60" applyFont="1" applyAlignment="1">
      <alignment vertical="center"/>
      <protection/>
    </xf>
    <xf numFmtId="0" fontId="27" fillId="0" borderId="13" xfId="60" applyFont="1" applyBorder="1" applyAlignment="1">
      <alignment horizontal="center" vertical="center" wrapText="1"/>
      <protection/>
    </xf>
    <xf numFmtId="0" fontId="27" fillId="0" borderId="14" xfId="60" applyFont="1" applyBorder="1" applyAlignment="1">
      <alignment horizontal="center" vertical="center"/>
      <protection/>
    </xf>
    <xf numFmtId="0" fontId="27" fillId="0" borderId="15" xfId="60" applyFont="1" applyBorder="1" applyAlignment="1">
      <alignment vertical="center"/>
      <protection/>
    </xf>
    <xf numFmtId="0" fontId="27" fillId="0" borderId="16" xfId="60" applyFont="1" applyBorder="1" applyAlignment="1">
      <alignment vertical="center"/>
      <protection/>
    </xf>
    <xf numFmtId="0" fontId="27" fillId="0" borderId="0" xfId="60" applyFont="1" applyBorder="1" applyAlignment="1">
      <alignment vertical="center"/>
      <protection/>
    </xf>
    <xf numFmtId="0" fontId="27" fillId="0" borderId="17" xfId="60" applyFont="1" applyBorder="1" applyAlignment="1">
      <alignment vertical="center"/>
      <protection/>
    </xf>
    <xf numFmtId="0" fontId="27" fillId="0" borderId="0" xfId="60" applyFont="1" applyBorder="1" applyAlignment="1">
      <alignment horizontal="left" vertical="center"/>
      <protection/>
    </xf>
    <xf numFmtId="0" fontId="27" fillId="0" borderId="18" xfId="60" applyFont="1" applyBorder="1" applyAlignment="1">
      <alignment horizontal="center" vertical="center"/>
      <protection/>
    </xf>
    <xf numFmtId="0" fontId="27" fillId="0" borderId="19" xfId="60" applyFont="1" applyBorder="1" applyAlignment="1">
      <alignment horizontal="center" vertical="center"/>
      <protection/>
    </xf>
    <xf numFmtId="0" fontId="27" fillId="0" borderId="19" xfId="60" applyFont="1" applyBorder="1" applyAlignment="1">
      <alignment vertical="center"/>
      <protection/>
    </xf>
    <xf numFmtId="0" fontId="27" fillId="0" borderId="20" xfId="60" applyFont="1" applyBorder="1" applyAlignment="1">
      <alignment horizontal="center" vertical="center"/>
      <protection/>
    </xf>
    <xf numFmtId="0" fontId="27" fillId="0" borderId="21" xfId="60" applyFont="1" applyBorder="1" applyAlignment="1">
      <alignment horizontal="center" vertical="center"/>
      <protection/>
    </xf>
    <xf numFmtId="0" fontId="27" fillId="0" borderId="22" xfId="60" applyFont="1" applyBorder="1" applyAlignment="1">
      <alignment horizontal="center" vertical="center"/>
      <protection/>
    </xf>
    <xf numFmtId="0" fontId="27" fillId="0" borderId="10" xfId="60" applyFont="1" applyBorder="1" applyAlignment="1">
      <alignment vertical="center"/>
      <protection/>
    </xf>
    <xf numFmtId="0" fontId="27" fillId="0" borderId="23" xfId="60" applyFont="1" applyBorder="1" applyAlignment="1">
      <alignment vertical="center"/>
      <protection/>
    </xf>
    <xf numFmtId="0" fontId="27" fillId="0" borderId="22" xfId="60" applyFont="1" applyBorder="1" applyAlignment="1">
      <alignment vertical="center"/>
      <protection/>
    </xf>
    <xf numFmtId="0" fontId="27" fillId="0" borderId="24" xfId="60" applyFont="1" applyBorder="1" applyAlignment="1">
      <alignment vertical="center"/>
      <protection/>
    </xf>
    <xf numFmtId="0" fontId="27" fillId="0" borderId="25" xfId="60" applyFont="1" applyBorder="1" applyAlignment="1">
      <alignment vertical="center"/>
      <protection/>
    </xf>
    <xf numFmtId="0" fontId="27" fillId="0" borderId="26" xfId="61" applyFont="1" applyBorder="1" applyAlignment="1">
      <alignment horizontal="center" vertical="center"/>
      <protection/>
    </xf>
    <xf numFmtId="0" fontId="24" fillId="0" borderId="0" xfId="60" applyFont="1">
      <alignment/>
      <protection/>
    </xf>
    <xf numFmtId="0" fontId="27" fillId="0" borderId="27" xfId="60" applyFont="1" applyBorder="1" applyAlignment="1">
      <alignment vertical="center"/>
      <protection/>
    </xf>
    <xf numFmtId="0" fontId="27" fillId="0" borderId="0" xfId="60" applyFont="1" applyAlignment="1">
      <alignment horizontal="left" vertical="center" indent="1"/>
      <protection/>
    </xf>
    <xf numFmtId="0" fontId="27" fillId="0" borderId="0" xfId="60" applyFont="1">
      <alignment/>
      <protection/>
    </xf>
    <xf numFmtId="0" fontId="25" fillId="24" borderId="0" xfId="60" applyFont="1" applyFill="1">
      <alignment/>
      <protection/>
    </xf>
    <xf numFmtId="0" fontId="25" fillId="24" borderId="0" xfId="60" applyFont="1" applyFill="1" applyAlignment="1">
      <alignment horizontal="center"/>
      <protection/>
    </xf>
    <xf numFmtId="0" fontId="26" fillId="24" borderId="0" xfId="60" applyFont="1" applyFill="1" applyAlignment="1">
      <alignment vertical="center"/>
      <protection/>
    </xf>
    <xf numFmtId="0" fontId="25" fillId="0" borderId="16" xfId="60" applyFont="1" applyBorder="1">
      <alignment/>
      <protection/>
    </xf>
    <xf numFmtId="0" fontId="27" fillId="0" borderId="0" xfId="60" applyFont="1" applyBorder="1" applyAlignment="1">
      <alignment horizontal="left" vertical="center" shrinkToFit="1"/>
      <protection/>
    </xf>
    <xf numFmtId="0" fontId="27" fillId="0" borderId="0" xfId="60" applyFont="1" applyBorder="1" applyAlignment="1">
      <alignment vertical="center" shrinkToFit="1"/>
      <protection/>
    </xf>
    <xf numFmtId="0" fontId="27" fillId="0" borderId="15" xfId="60" applyFont="1" applyBorder="1" applyAlignment="1">
      <alignment vertical="center" shrinkToFit="1"/>
      <protection/>
    </xf>
    <xf numFmtId="0" fontId="25" fillId="0" borderId="0" xfId="60" applyFont="1" applyBorder="1">
      <alignment/>
      <protection/>
    </xf>
    <xf numFmtId="0" fontId="27" fillId="0" borderId="28" xfId="60" applyFont="1" applyBorder="1" applyAlignment="1">
      <alignment vertical="center" shrinkToFit="1"/>
      <protection/>
    </xf>
    <xf numFmtId="0" fontId="26" fillId="0" borderId="28" xfId="60" applyFont="1" applyBorder="1" applyAlignment="1">
      <alignment vertical="center" shrinkToFit="1"/>
      <protection/>
    </xf>
    <xf numFmtId="0" fontId="27" fillId="0" borderId="29" xfId="60" applyFont="1" applyBorder="1" applyAlignment="1">
      <alignment vertical="center" shrinkToFit="1"/>
      <protection/>
    </xf>
    <xf numFmtId="0" fontId="27" fillId="0" borderId="0" xfId="60" applyFont="1" applyBorder="1" applyAlignment="1">
      <alignment horizontal="left" vertical="center" indent="1"/>
      <protection/>
    </xf>
    <xf numFmtId="0" fontId="27" fillId="0" borderId="0" xfId="60" applyFont="1" applyBorder="1" applyAlignment="1">
      <alignment horizontal="right" vertical="center" wrapText="1"/>
      <protection/>
    </xf>
    <xf numFmtId="0" fontId="25" fillId="0" borderId="30" xfId="60" applyFont="1" applyBorder="1" applyAlignment="1">
      <alignment horizontal="center" vertical="center" wrapText="1" shrinkToFit="1"/>
      <protection/>
    </xf>
    <xf numFmtId="0" fontId="27" fillId="0" borderId="31" xfId="60" applyFont="1" applyBorder="1" applyAlignment="1">
      <alignment horizontal="center" vertical="center" wrapText="1"/>
      <protection/>
    </xf>
    <xf numFmtId="0" fontId="27" fillId="0" borderId="0" xfId="61" applyFont="1" applyBorder="1" applyAlignment="1">
      <alignment vertical="center"/>
      <protection/>
    </xf>
    <xf numFmtId="0" fontId="27" fillId="0" borderId="32" xfId="61" applyFont="1" applyBorder="1" applyAlignment="1">
      <alignment vertical="center"/>
      <protection/>
    </xf>
    <xf numFmtId="0" fontId="27" fillId="0" borderId="32" xfId="61" applyFont="1" applyBorder="1" applyAlignment="1">
      <alignment horizontal="center" vertical="center"/>
      <protection/>
    </xf>
    <xf numFmtId="0" fontId="27" fillId="0" borderId="33" xfId="61" applyFont="1" applyBorder="1" applyAlignment="1">
      <alignment horizontal="center" vertical="center"/>
      <protection/>
    </xf>
    <xf numFmtId="0" fontId="27" fillId="0" borderId="34" xfId="61" applyFont="1" applyBorder="1" applyAlignment="1">
      <alignment horizontal="center"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35" xfId="61" applyFont="1" applyFill="1" applyBorder="1" applyAlignment="1">
      <alignment horizontal="left" vertical="center"/>
      <protection/>
    </xf>
    <xf numFmtId="0" fontId="27" fillId="0" borderId="32" xfId="60" applyFont="1" applyBorder="1">
      <alignment/>
      <protection/>
    </xf>
    <xf numFmtId="0" fontId="27" fillId="0" borderId="36" xfId="60" applyFont="1" applyBorder="1">
      <alignment/>
      <protection/>
    </xf>
    <xf numFmtId="0" fontId="27" fillId="0" borderId="37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7" fillId="0" borderId="12" xfId="61" applyFont="1" applyBorder="1" applyAlignment="1">
      <alignment horizontal="center" vertical="center"/>
      <protection/>
    </xf>
    <xf numFmtId="0" fontId="27" fillId="0" borderId="16" xfId="60" applyFont="1" applyBorder="1">
      <alignment/>
      <protection/>
    </xf>
    <xf numFmtId="0" fontId="27" fillId="0" borderId="18" xfId="60" applyFont="1" applyBorder="1">
      <alignment/>
      <protection/>
    </xf>
    <xf numFmtId="0" fontId="27" fillId="0" borderId="0" xfId="60" applyFont="1" applyBorder="1">
      <alignment/>
      <protection/>
    </xf>
    <xf numFmtId="0" fontId="27" fillId="0" borderId="38" xfId="60" applyFont="1" applyBorder="1">
      <alignment/>
      <protection/>
    </xf>
    <xf numFmtId="0" fontId="27" fillId="0" borderId="19" xfId="60" applyFont="1" applyBorder="1">
      <alignment/>
      <protection/>
    </xf>
    <xf numFmtId="0" fontId="27" fillId="0" borderId="16" xfId="61" applyFont="1" applyBorder="1" applyAlignment="1">
      <alignment vertical="center"/>
      <protection/>
    </xf>
    <xf numFmtId="0" fontId="27" fillId="0" borderId="17" xfId="61" applyFont="1" applyBorder="1" applyAlignment="1">
      <alignment vertical="center"/>
      <protection/>
    </xf>
    <xf numFmtId="0" fontId="24" fillId="0" borderId="16" xfId="60" applyFont="1" applyBorder="1">
      <alignment/>
      <protection/>
    </xf>
    <xf numFmtId="0" fontId="23" fillId="0" borderId="16" xfId="60" applyFont="1" applyBorder="1">
      <alignment/>
      <protection/>
    </xf>
    <xf numFmtId="0" fontId="27" fillId="0" borderId="23" xfId="61" applyFont="1" applyBorder="1" applyAlignment="1">
      <alignment vertical="center"/>
      <protection/>
    </xf>
    <xf numFmtId="0" fontId="27" fillId="0" borderId="22" xfId="61" applyFont="1" applyBorder="1" applyAlignment="1">
      <alignment vertical="center"/>
      <protection/>
    </xf>
    <xf numFmtId="0" fontId="27" fillId="0" borderId="24" xfId="61" applyFont="1" applyBorder="1" applyAlignment="1">
      <alignment vertical="center"/>
      <protection/>
    </xf>
    <xf numFmtId="0" fontId="27" fillId="0" borderId="22" xfId="61" applyFont="1" applyBorder="1" applyAlignment="1">
      <alignment horizontal="center" vertical="center"/>
      <protection/>
    </xf>
    <xf numFmtId="0" fontId="27" fillId="0" borderId="21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3" xfId="60" applyFont="1" applyBorder="1">
      <alignment/>
      <protection/>
    </xf>
    <xf numFmtId="0" fontId="27" fillId="0" borderId="20" xfId="60" applyFont="1" applyBorder="1">
      <alignment/>
      <protection/>
    </xf>
    <xf numFmtId="0" fontId="27" fillId="0" borderId="34" xfId="60" applyFont="1" applyBorder="1" applyAlignment="1">
      <alignment horizontal="center" vertical="center"/>
      <protection/>
    </xf>
    <xf numFmtId="0" fontId="27" fillId="0" borderId="39" xfId="61" applyFont="1" applyFill="1" applyBorder="1" applyAlignment="1">
      <alignment horizontal="left" vertical="center"/>
      <protection/>
    </xf>
    <xf numFmtId="0" fontId="27" fillId="0" borderId="10" xfId="60" applyFont="1" applyBorder="1">
      <alignment/>
      <protection/>
    </xf>
    <xf numFmtId="0" fontId="27" fillId="0" borderId="40" xfId="60" applyFont="1" applyBorder="1" applyAlignment="1">
      <alignment vertical="center"/>
      <protection/>
    </xf>
    <xf numFmtId="0" fontId="27" fillId="0" borderId="37" xfId="60" applyFont="1" applyBorder="1" applyAlignment="1">
      <alignment horizontal="center" vertical="center"/>
      <protection/>
    </xf>
    <xf numFmtId="0" fontId="27" fillId="0" borderId="38" xfId="60" applyFont="1" applyBorder="1" applyAlignment="1">
      <alignment vertical="center"/>
      <protection/>
    </xf>
    <xf numFmtId="0" fontId="27" fillId="0" borderId="19" xfId="61" applyFont="1" applyBorder="1" applyAlignment="1">
      <alignment vertical="center"/>
      <protection/>
    </xf>
    <xf numFmtId="0" fontId="27" fillId="0" borderId="38" xfId="61" applyFont="1" applyBorder="1" applyAlignment="1">
      <alignment vertical="center"/>
      <protection/>
    </xf>
    <xf numFmtId="0" fontId="27" fillId="0" borderId="0" xfId="61" applyFont="1" applyAlignment="1">
      <alignment vertical="center"/>
      <protection/>
    </xf>
    <xf numFmtId="0" fontId="27" fillId="0" borderId="26" xfId="60" applyFont="1" applyBorder="1" applyAlignment="1">
      <alignment horizontal="center" vertical="center"/>
      <protection/>
    </xf>
    <xf numFmtId="0" fontId="27" fillId="0" borderId="41" xfId="60" applyFont="1" applyBorder="1" applyAlignment="1">
      <alignment horizontal="center" vertical="center"/>
      <protection/>
    </xf>
    <xf numFmtId="0" fontId="27" fillId="0" borderId="25" xfId="61" applyFont="1" applyBorder="1" applyAlignment="1">
      <alignment vertical="center"/>
      <protection/>
    </xf>
    <xf numFmtId="0" fontId="27" fillId="0" borderId="42" xfId="61" applyFont="1" applyBorder="1" applyAlignment="1">
      <alignment vertical="center"/>
      <protection/>
    </xf>
    <xf numFmtId="0" fontId="27" fillId="0" borderId="20" xfId="60" applyFont="1" applyBorder="1" applyAlignment="1">
      <alignment vertical="center"/>
      <protection/>
    </xf>
    <xf numFmtId="0" fontId="27" fillId="0" borderId="40" xfId="61" applyFont="1" applyBorder="1" applyAlignment="1">
      <alignment vertical="center"/>
      <protection/>
    </xf>
    <xf numFmtId="0" fontId="27" fillId="0" borderId="0" xfId="62" applyFont="1" applyFill="1" applyBorder="1" applyAlignment="1">
      <alignment vertical="center"/>
      <protection/>
    </xf>
    <xf numFmtId="0" fontId="27" fillId="0" borderId="0" xfId="61" applyFont="1" applyFill="1" applyBorder="1" applyAlignment="1">
      <alignment vertical="center"/>
      <protection/>
    </xf>
    <xf numFmtId="0" fontId="27" fillId="0" borderId="0" xfId="61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vertical="center"/>
      <protection/>
    </xf>
    <xf numFmtId="0" fontId="27" fillId="0" borderId="15" xfId="61" applyFont="1" applyFill="1" applyBorder="1" applyAlignment="1">
      <alignment vertical="center"/>
      <protection/>
    </xf>
    <xf numFmtId="0" fontId="27" fillId="0" borderId="15" xfId="61" applyFont="1" applyFill="1" applyBorder="1" applyAlignment="1">
      <alignment horizontal="center" vertical="center"/>
      <protection/>
    </xf>
    <xf numFmtId="0" fontId="27" fillId="0" borderId="43" xfId="60" applyFont="1" applyBorder="1" applyAlignment="1">
      <alignment vertical="center"/>
      <protection/>
    </xf>
    <xf numFmtId="0" fontId="27" fillId="0" borderId="27" xfId="62" applyFont="1" applyFill="1" applyBorder="1" applyAlignment="1">
      <alignment vertical="center"/>
      <protection/>
    </xf>
    <xf numFmtId="0" fontId="27" fillId="0" borderId="27" xfId="61" applyFont="1" applyFill="1" applyBorder="1" applyAlignment="1">
      <alignment vertical="center"/>
      <protection/>
    </xf>
    <xf numFmtId="0" fontId="27" fillId="0" borderId="27" xfId="61" applyFont="1" applyFill="1" applyBorder="1" applyAlignment="1">
      <alignment horizontal="center" vertical="center"/>
      <protection/>
    </xf>
    <xf numFmtId="0" fontId="27" fillId="0" borderId="44" xfId="60" applyFont="1" applyBorder="1" applyAlignment="1">
      <alignment vertical="center"/>
      <protection/>
    </xf>
    <xf numFmtId="0" fontId="28" fillId="0" borderId="0" xfId="62" applyFont="1">
      <alignment/>
      <protection/>
    </xf>
    <xf numFmtId="0" fontId="23" fillId="0" borderId="0" xfId="60" applyFont="1" applyAlignment="1">
      <alignment horizontal="center"/>
      <protection/>
    </xf>
    <xf numFmtId="0" fontId="23" fillId="0" borderId="0" xfId="60" applyFont="1" applyAlignment="1">
      <alignment/>
      <protection/>
    </xf>
    <xf numFmtId="0" fontId="26" fillId="0" borderId="0" xfId="60" applyFont="1" applyBorder="1" applyAlignment="1">
      <alignment vertical="center"/>
      <protection/>
    </xf>
    <xf numFmtId="0" fontId="27" fillId="4" borderId="45" xfId="61" applyFont="1" applyFill="1" applyBorder="1" applyAlignment="1" applyProtection="1">
      <alignment horizontal="center" vertical="center"/>
      <protection locked="0"/>
    </xf>
    <xf numFmtId="0" fontId="27" fillId="4" borderId="46" xfId="61" applyFont="1" applyFill="1" applyBorder="1" applyAlignment="1" applyProtection="1">
      <alignment horizontal="center" vertical="center"/>
      <protection locked="0"/>
    </xf>
    <xf numFmtId="0" fontId="27" fillId="4" borderId="37" xfId="61" applyFont="1" applyFill="1" applyBorder="1" applyAlignment="1" applyProtection="1">
      <alignment horizontal="center" vertical="center"/>
      <protection locked="0"/>
    </xf>
    <xf numFmtId="0" fontId="27" fillId="4" borderId="19" xfId="61" applyFont="1" applyFill="1" applyBorder="1" applyAlignment="1" applyProtection="1">
      <alignment horizontal="center" vertical="center"/>
      <protection locked="0"/>
    </xf>
    <xf numFmtId="0" fontId="27" fillId="4" borderId="18" xfId="61" applyFont="1" applyFill="1" applyBorder="1" applyAlignment="1" applyProtection="1">
      <alignment horizontal="center" vertical="center"/>
      <protection locked="0"/>
    </xf>
    <xf numFmtId="0" fontId="27" fillId="4" borderId="35" xfId="61" applyFont="1" applyFill="1" applyBorder="1" applyAlignment="1" applyProtection="1">
      <alignment horizontal="center" vertical="center"/>
      <protection locked="0"/>
    </xf>
    <xf numFmtId="0" fontId="27" fillId="4" borderId="39" xfId="61" applyFont="1" applyFill="1" applyBorder="1" applyAlignment="1" applyProtection="1">
      <alignment horizontal="center" vertical="center"/>
      <protection locked="0"/>
    </xf>
    <xf numFmtId="0" fontId="27" fillId="4" borderId="47" xfId="61" applyFont="1" applyFill="1" applyBorder="1" applyAlignment="1" applyProtection="1">
      <alignment horizontal="center" vertical="center"/>
      <protection locked="0"/>
    </xf>
    <xf numFmtId="0" fontId="27" fillId="4" borderId="28" xfId="61" applyFont="1" applyFill="1" applyBorder="1" applyAlignment="1" applyProtection="1">
      <alignment horizontal="center" vertical="center"/>
      <protection locked="0"/>
    </xf>
    <xf numFmtId="0" fontId="27" fillId="0" borderId="19" xfId="61" applyFont="1" applyFill="1" applyBorder="1" applyAlignment="1">
      <alignment horizontal="center" vertical="center"/>
      <protection/>
    </xf>
    <xf numFmtId="0" fontId="27" fillId="0" borderId="0" xfId="61" applyFont="1" applyFill="1" applyBorder="1" applyAlignment="1" applyProtection="1">
      <alignment horizontal="center" vertical="center"/>
      <protection locked="0"/>
    </xf>
    <xf numFmtId="0" fontId="27" fillId="0" borderId="25" xfId="61" applyFont="1" applyFill="1" applyBorder="1" applyAlignment="1">
      <alignment horizontal="center" vertical="center"/>
      <protection/>
    </xf>
    <xf numFmtId="0" fontId="27" fillId="0" borderId="22" xfId="61" applyFont="1" applyFill="1" applyBorder="1" applyAlignment="1" applyProtection="1">
      <alignment horizontal="center" vertical="center"/>
      <protection locked="0"/>
    </xf>
    <xf numFmtId="0" fontId="27" fillId="0" borderId="48" xfId="60" applyFont="1" applyFill="1" applyBorder="1" applyAlignment="1" applyProtection="1">
      <alignment vertical="center"/>
      <protection locked="0"/>
    </xf>
    <xf numFmtId="0" fontId="27" fillId="0" borderId="49" xfId="60" applyFont="1" applyFill="1" applyBorder="1" applyAlignment="1" applyProtection="1">
      <alignment vertical="center"/>
      <protection locked="0"/>
    </xf>
    <xf numFmtId="0" fontId="27" fillId="0" borderId="50" xfId="60" applyFont="1" applyFill="1" applyBorder="1" applyAlignment="1" applyProtection="1">
      <alignment vertical="center" shrinkToFit="1"/>
      <protection locked="0"/>
    </xf>
    <xf numFmtId="0" fontId="27" fillId="0" borderId="48" xfId="60" applyFont="1" applyFill="1" applyBorder="1" applyAlignment="1" applyProtection="1">
      <alignment horizontal="center" vertical="center" shrinkToFit="1"/>
      <protection locked="0"/>
    </xf>
    <xf numFmtId="0" fontId="27" fillId="4" borderId="48" xfId="60" applyFont="1" applyFill="1" applyBorder="1" applyAlignment="1" applyProtection="1">
      <alignment horizontal="center" vertical="center" shrinkToFit="1"/>
      <protection locked="0"/>
    </xf>
    <xf numFmtId="0" fontId="27" fillId="4" borderId="48" xfId="60" applyFont="1" applyFill="1" applyBorder="1" applyAlignment="1" applyProtection="1">
      <alignment horizontal="center" vertical="center"/>
      <protection locked="0"/>
    </xf>
    <xf numFmtId="49" fontId="27" fillId="0" borderId="48" xfId="60" applyNumberFormat="1" applyFont="1" applyFill="1" applyBorder="1" applyAlignment="1" applyProtection="1">
      <alignment vertical="center"/>
      <protection locked="0"/>
    </xf>
    <xf numFmtId="0" fontId="27" fillId="0" borderId="48" xfId="60" applyFont="1" applyFill="1" applyBorder="1" applyAlignment="1" applyProtection="1">
      <alignment horizontal="right" vertical="center" shrinkToFit="1"/>
      <protection locked="0"/>
    </xf>
    <xf numFmtId="49" fontId="27" fillId="0" borderId="48" xfId="60" applyNumberFormat="1" applyFont="1" applyFill="1" applyBorder="1" applyAlignment="1" applyProtection="1">
      <alignment horizontal="center" vertical="center"/>
      <protection locked="0"/>
    </xf>
    <xf numFmtId="49" fontId="27" fillId="4" borderId="48" xfId="60" applyNumberFormat="1" applyFont="1" applyFill="1" applyBorder="1" applyAlignment="1" applyProtection="1">
      <alignment horizontal="center" vertical="center"/>
      <protection locked="0"/>
    </xf>
    <xf numFmtId="0" fontId="27" fillId="0" borderId="19" xfId="60" applyFont="1" applyFill="1" applyBorder="1" applyAlignment="1">
      <alignment horizontal="center" vertical="center"/>
      <protection/>
    </xf>
    <xf numFmtId="0" fontId="27" fillId="0" borderId="0" xfId="60" applyFont="1" applyFill="1" applyBorder="1" applyAlignment="1" applyProtection="1">
      <alignment horizontal="left" vertical="center"/>
      <protection locked="0"/>
    </xf>
    <xf numFmtId="0" fontId="27" fillId="0" borderId="0" xfId="60" applyFont="1" applyFill="1" applyBorder="1" applyAlignment="1" applyProtection="1">
      <alignment horizontal="center" vertical="center"/>
      <protection locked="0"/>
    </xf>
    <xf numFmtId="0" fontId="27" fillId="0" borderId="25" xfId="60" applyFont="1" applyFill="1" applyBorder="1" applyAlignment="1">
      <alignment horizontal="center" vertical="center"/>
      <protection/>
    </xf>
    <xf numFmtId="0" fontId="27" fillId="0" borderId="22" xfId="60" applyFont="1" applyFill="1" applyBorder="1" applyAlignment="1" applyProtection="1">
      <alignment horizontal="center" vertical="center"/>
      <protection locked="0"/>
    </xf>
    <xf numFmtId="0" fontId="27" fillId="0" borderId="51" xfId="60" applyFont="1" applyBorder="1" applyAlignment="1">
      <alignment horizontal="center" vertical="center"/>
      <protection/>
    </xf>
    <xf numFmtId="0" fontId="27" fillId="0" borderId="0" xfId="60" applyFont="1" applyBorder="1" applyAlignment="1">
      <alignment horizontal="center" vertical="center"/>
      <protection/>
    </xf>
    <xf numFmtId="0" fontId="27" fillId="0" borderId="0" xfId="60" applyFont="1" applyBorder="1" applyAlignment="1">
      <alignment horizontal="center" vertical="center"/>
      <protection/>
    </xf>
    <xf numFmtId="0" fontId="27" fillId="0" borderId="0" xfId="60" applyFont="1" applyBorder="1" applyAlignment="1">
      <alignment horizontal="center" vertical="center"/>
      <protection/>
    </xf>
    <xf numFmtId="0" fontId="27" fillId="0" borderId="0" xfId="60" applyFont="1" applyFill="1" applyBorder="1" applyAlignment="1">
      <alignment horizontal="center" vertical="center"/>
      <protection/>
    </xf>
    <xf numFmtId="0" fontId="27" fillId="0" borderId="0" xfId="60" applyFont="1" applyBorder="1" applyAlignment="1">
      <alignment vertical="center"/>
      <protection/>
    </xf>
    <xf numFmtId="0" fontId="27" fillId="0" borderId="0" xfId="60" applyFont="1" applyBorder="1" applyAlignment="1">
      <alignment vertical="center"/>
      <protection/>
    </xf>
    <xf numFmtId="0" fontId="27" fillId="0" borderId="0" xfId="60" applyFont="1" applyBorder="1" applyAlignment="1">
      <alignment vertical="center"/>
      <protection/>
    </xf>
    <xf numFmtId="0" fontId="27" fillId="4" borderId="52" xfId="61" applyFont="1" applyFill="1" applyBorder="1" applyAlignment="1" applyProtection="1">
      <alignment horizontal="center" vertical="center"/>
      <protection locked="0"/>
    </xf>
    <xf numFmtId="0" fontId="27" fillId="0" borderId="53" xfId="60" applyFont="1" applyBorder="1" applyAlignment="1">
      <alignment horizontal="center" vertical="center"/>
      <protection/>
    </xf>
    <xf numFmtId="0" fontId="27" fillId="0" borderId="52" xfId="60" applyFont="1" applyBorder="1" applyAlignment="1">
      <alignment horizontal="center" vertical="center"/>
      <protection/>
    </xf>
    <xf numFmtId="0" fontId="27" fillId="0" borderId="39" xfId="60" applyFont="1" applyBorder="1" applyAlignment="1">
      <alignment horizontal="center" vertical="center"/>
      <protection/>
    </xf>
    <xf numFmtId="0" fontId="27" fillId="0" borderId="54" xfId="60" applyFont="1" applyBorder="1" applyAlignment="1">
      <alignment horizontal="left" vertical="center"/>
      <protection/>
    </xf>
    <xf numFmtId="0" fontId="27" fillId="0" borderId="55" xfId="60" applyFont="1" applyBorder="1" applyAlignment="1">
      <alignment horizontal="center" vertical="center"/>
      <protection/>
    </xf>
    <xf numFmtId="0" fontId="27" fillId="0" borderId="54" xfId="60" applyFont="1" applyBorder="1" applyAlignment="1">
      <alignment vertical="center"/>
      <protection/>
    </xf>
    <xf numFmtId="0" fontId="27" fillId="0" borderId="54" xfId="60" applyFont="1" applyBorder="1" applyAlignment="1">
      <alignment horizontal="center" vertical="center"/>
      <protection/>
    </xf>
    <xf numFmtId="0" fontId="27" fillId="0" borderId="56" xfId="60" applyFont="1" applyBorder="1" applyAlignment="1">
      <alignment horizontal="center" vertical="center"/>
      <protection/>
    </xf>
    <xf numFmtId="0" fontId="27" fillId="0" borderId="57" xfId="60" applyFont="1" applyFill="1" applyBorder="1" applyAlignment="1">
      <alignment horizontal="center" vertical="center"/>
      <protection/>
    </xf>
    <xf numFmtId="0" fontId="27" fillId="0" borderId="54" xfId="60" applyFont="1" applyFill="1" applyBorder="1" applyAlignment="1" applyProtection="1">
      <alignment horizontal="center" vertical="center"/>
      <protection locked="0"/>
    </xf>
    <xf numFmtId="0" fontId="27" fillId="0" borderId="58" xfId="60" applyFont="1" applyBorder="1" applyAlignment="1">
      <alignment vertical="center"/>
      <protection/>
    </xf>
    <xf numFmtId="0" fontId="27" fillId="0" borderId="56" xfId="60" applyFont="1" applyBorder="1" applyAlignment="1">
      <alignment vertical="center"/>
      <protection/>
    </xf>
    <xf numFmtId="0" fontId="27" fillId="0" borderId="57" xfId="60" applyFont="1" applyBorder="1" applyAlignment="1">
      <alignment vertical="center"/>
      <protection/>
    </xf>
    <xf numFmtId="0" fontId="27" fillId="0" borderId="0" xfId="60" applyFont="1" applyBorder="1" applyAlignment="1">
      <alignment vertical="center"/>
      <protection/>
    </xf>
    <xf numFmtId="0" fontId="27" fillId="0" borderId="59" xfId="60" applyFont="1" applyBorder="1" applyAlignment="1">
      <alignment vertical="center"/>
      <protection/>
    </xf>
    <xf numFmtId="0" fontId="27" fillId="0" borderId="0" xfId="60" applyFont="1" applyBorder="1" applyAlignment="1">
      <alignment horizontal="left" vertical="center"/>
      <protection/>
    </xf>
    <xf numFmtId="0" fontId="27" fillId="0" borderId="59" xfId="60" applyFont="1" applyBorder="1" applyAlignment="1">
      <alignment horizontal="left" vertical="center"/>
      <protection/>
    </xf>
    <xf numFmtId="0" fontId="27" fillId="25" borderId="48" xfId="60" applyFont="1" applyFill="1" applyBorder="1" applyAlignment="1" applyProtection="1">
      <alignment horizontal="center" vertical="center" shrinkToFit="1"/>
      <protection locked="0"/>
    </xf>
    <xf numFmtId="0" fontId="27" fillId="25" borderId="48" xfId="60" applyFont="1" applyFill="1" applyBorder="1" applyAlignment="1" applyProtection="1">
      <alignment horizontal="center" vertical="center"/>
      <protection locked="0"/>
    </xf>
    <xf numFmtId="49" fontId="27" fillId="25" borderId="48" xfId="60" applyNumberFormat="1" applyFont="1" applyFill="1" applyBorder="1" applyAlignment="1" applyProtection="1">
      <alignment horizontal="center" vertical="center"/>
      <protection locked="0"/>
    </xf>
    <xf numFmtId="0" fontId="27" fillId="25" borderId="47" xfId="61" applyFont="1" applyFill="1" applyBorder="1" applyAlignment="1" applyProtection="1">
      <alignment horizontal="center" vertical="center"/>
      <protection locked="0"/>
    </xf>
    <xf numFmtId="0" fontId="27" fillId="25" borderId="28" xfId="61" applyFont="1" applyFill="1" applyBorder="1" applyAlignment="1" applyProtection="1">
      <alignment horizontal="center" vertical="center"/>
      <protection locked="0"/>
    </xf>
    <xf numFmtId="0" fontId="27" fillId="0" borderId="0" xfId="60" applyFont="1" applyBorder="1" applyAlignment="1">
      <alignment horizontal="left" vertical="center"/>
      <protection/>
    </xf>
    <xf numFmtId="0" fontId="27" fillId="0" borderId="0" xfId="60" applyFont="1" applyBorder="1" applyAlignment="1">
      <alignment horizontal="center" vertical="center"/>
      <protection/>
    </xf>
    <xf numFmtId="0" fontId="27" fillId="0" borderId="0" xfId="60" applyFont="1" applyBorder="1" applyAlignment="1">
      <alignment horizontal="center" vertical="center"/>
      <protection/>
    </xf>
    <xf numFmtId="0" fontId="27" fillId="0" borderId="0" xfId="60" applyFont="1" applyBorder="1" applyAlignment="1">
      <alignment horizontal="center" vertical="center"/>
      <protection/>
    </xf>
    <xf numFmtId="0" fontId="27" fillId="0" borderId="0" xfId="60" applyFont="1" applyFill="1" applyBorder="1" applyAlignment="1">
      <alignment horizontal="center" vertical="center"/>
      <protection/>
    </xf>
    <xf numFmtId="0" fontId="27" fillId="0" borderId="0" xfId="60" applyFont="1" applyBorder="1" applyAlignment="1">
      <alignment vertical="center"/>
      <protection/>
    </xf>
    <xf numFmtId="0" fontId="27" fillId="0" borderId="0" xfId="60" applyFont="1" applyBorder="1" applyAlignment="1">
      <alignment vertical="center"/>
      <protection/>
    </xf>
    <xf numFmtId="0" fontId="27" fillId="0" borderId="60" xfId="60" applyFont="1" applyBorder="1" applyAlignment="1">
      <alignment horizontal="center" vertical="center"/>
      <protection/>
    </xf>
    <xf numFmtId="0" fontId="27" fillId="0" borderId="0" xfId="60" applyFont="1" applyBorder="1" applyAlignment="1">
      <alignment vertical="center"/>
      <protection/>
    </xf>
    <xf numFmtId="0" fontId="27" fillId="0" borderId="0" xfId="60" applyFont="1" applyBorder="1" applyAlignment="1">
      <alignment horizontal="left" vertical="center"/>
      <protection/>
    </xf>
    <xf numFmtId="0" fontId="27" fillId="0" borderId="0" xfId="60" applyFont="1" applyBorder="1" applyAlignment="1">
      <alignment vertical="center"/>
      <protection/>
    </xf>
    <xf numFmtId="0" fontId="27" fillId="0" borderId="61" xfId="60" applyFont="1" applyBorder="1" applyAlignment="1">
      <alignment horizontal="left" vertical="center"/>
      <protection/>
    </xf>
    <xf numFmtId="0" fontId="27" fillId="0" borderId="62" xfId="60" applyFont="1" applyBorder="1" applyAlignment="1">
      <alignment horizontal="left" vertical="center"/>
      <protection/>
    </xf>
    <xf numFmtId="0" fontId="27" fillId="0" borderId="63" xfId="60" applyFont="1" applyBorder="1" applyAlignment="1">
      <alignment horizontal="left" vertical="center"/>
      <protection/>
    </xf>
    <xf numFmtId="0" fontId="27" fillId="0" borderId="64" xfId="60" applyFont="1" applyBorder="1" applyAlignment="1">
      <alignment horizontal="left" vertical="center"/>
      <protection/>
    </xf>
    <xf numFmtId="0" fontId="27" fillId="0" borderId="65" xfId="60" applyFont="1" applyBorder="1" applyAlignment="1">
      <alignment vertical="center"/>
      <protection/>
    </xf>
    <xf numFmtId="0" fontId="27" fillId="0" borderId="65" xfId="60" applyFont="1" applyBorder="1" applyAlignment="1">
      <alignment horizontal="center" vertical="center"/>
      <protection/>
    </xf>
    <xf numFmtId="0" fontId="27" fillId="0" borderId="66" xfId="60" applyFont="1" applyFill="1" applyBorder="1" applyAlignment="1">
      <alignment horizontal="center" vertical="center"/>
      <protection/>
    </xf>
    <xf numFmtId="0" fontId="27" fillId="0" borderId="67" xfId="60" applyFont="1" applyFill="1" applyBorder="1" applyAlignment="1">
      <alignment horizontal="center" vertical="center"/>
      <protection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7" fillId="0" borderId="67" xfId="61" applyFont="1" applyFill="1" applyBorder="1" applyAlignment="1" applyProtection="1">
      <alignment horizontal="center" vertical="center"/>
      <protection locked="0"/>
    </xf>
    <xf numFmtId="0" fontId="27" fillId="25" borderId="0" xfId="60" applyFont="1" applyFill="1" applyBorder="1" applyAlignment="1" applyProtection="1">
      <alignment horizontal="left" vertical="center"/>
      <protection locked="0"/>
    </xf>
    <xf numFmtId="0" fontId="27" fillId="25" borderId="18" xfId="61" applyFont="1" applyFill="1" applyBorder="1" applyAlignment="1" applyProtection="1">
      <alignment horizontal="center" vertical="center"/>
      <protection locked="0"/>
    </xf>
    <xf numFmtId="0" fontId="27" fillId="25" borderId="67" xfId="61" applyFont="1" applyFill="1" applyBorder="1" applyAlignment="1" applyProtection="1">
      <alignment horizontal="center" vertical="center"/>
      <protection locked="0"/>
    </xf>
    <xf numFmtId="0" fontId="27" fillId="25" borderId="46" xfId="61" applyFont="1" applyFill="1" applyBorder="1" applyAlignment="1" applyProtection="1">
      <alignment horizontal="center" vertical="center"/>
      <protection locked="0"/>
    </xf>
    <xf numFmtId="0" fontId="27" fillId="25" borderId="68" xfId="61" applyFont="1" applyFill="1" applyBorder="1" applyAlignment="1" applyProtection="1">
      <alignment horizontal="center" vertical="center"/>
      <protection locked="0"/>
    </xf>
    <xf numFmtId="0" fontId="27" fillId="25" borderId="0" xfId="61" applyFont="1" applyFill="1" applyBorder="1" applyAlignment="1" applyProtection="1">
      <alignment horizontal="center" vertical="center"/>
      <protection locked="0"/>
    </xf>
    <xf numFmtId="0" fontId="27" fillId="25" borderId="37" xfId="61" applyFont="1" applyFill="1" applyBorder="1" applyAlignment="1" applyProtection="1">
      <alignment horizontal="center" vertical="center"/>
      <protection locked="0"/>
    </xf>
    <xf numFmtId="0" fontId="27" fillId="25" borderId="45" xfId="61" applyFont="1" applyFill="1" applyBorder="1" applyAlignment="1" applyProtection="1">
      <alignment horizontal="center" vertical="center"/>
      <protection locked="0"/>
    </xf>
    <xf numFmtId="0" fontId="27" fillId="25" borderId="35" xfId="61" applyFont="1" applyFill="1" applyBorder="1" applyAlignment="1" applyProtection="1">
      <alignment horizontal="center" vertical="center"/>
      <protection locked="0"/>
    </xf>
    <xf numFmtId="0" fontId="27" fillId="25" borderId="19" xfId="61" applyFont="1" applyFill="1" applyBorder="1" applyAlignment="1" applyProtection="1">
      <alignment horizontal="center" vertical="center"/>
      <protection locked="0"/>
    </xf>
    <xf numFmtId="0" fontId="27" fillId="25" borderId="39" xfId="61" applyFont="1" applyFill="1" applyBorder="1" applyAlignment="1" applyProtection="1">
      <alignment horizontal="center" vertical="center"/>
      <protection locked="0"/>
    </xf>
    <xf numFmtId="0" fontId="27" fillId="25" borderId="52" xfId="61" applyFont="1" applyFill="1" applyBorder="1" applyAlignment="1" applyProtection="1">
      <alignment horizontal="center" vertical="center"/>
      <protection locked="0"/>
    </xf>
    <xf numFmtId="0" fontId="27" fillId="0" borderId="69" xfId="60" applyFont="1" applyFill="1" applyBorder="1" applyAlignment="1" applyProtection="1">
      <alignment horizontal="center" vertical="center"/>
      <protection locked="0"/>
    </xf>
    <xf numFmtId="0" fontId="27" fillId="25" borderId="69" xfId="60" applyFont="1" applyFill="1" applyBorder="1" applyAlignment="1" applyProtection="1">
      <alignment horizontal="left" vertical="center"/>
      <protection locked="0"/>
    </xf>
    <xf numFmtId="0" fontId="27" fillId="25" borderId="70" xfId="61" applyFont="1" applyFill="1" applyBorder="1" applyAlignment="1" applyProtection="1">
      <alignment horizontal="center" vertical="center"/>
      <protection locked="0"/>
    </xf>
    <xf numFmtId="0" fontId="27" fillId="25" borderId="71" xfId="61" applyFont="1" applyFill="1" applyBorder="1" applyAlignment="1" applyProtection="1">
      <alignment horizontal="center" vertical="center"/>
      <protection locked="0"/>
    </xf>
    <xf numFmtId="0" fontId="27" fillId="0" borderId="72" xfId="60" applyFont="1" applyBorder="1" applyAlignment="1">
      <alignment horizontal="center" vertical="center"/>
      <protection/>
    </xf>
    <xf numFmtId="0" fontId="27" fillId="0" borderId="73" xfId="61" applyFont="1" applyFill="1" applyBorder="1" applyAlignment="1">
      <alignment horizontal="left" vertical="center"/>
      <protection/>
    </xf>
    <xf numFmtId="0" fontId="27" fillId="0" borderId="0" xfId="60" applyFont="1" applyBorder="1">
      <alignment/>
      <protection/>
    </xf>
    <xf numFmtId="0" fontId="27" fillId="0" borderId="74" xfId="60" applyFont="1" applyBorder="1" applyAlignment="1">
      <alignment vertical="center"/>
      <protection/>
    </xf>
    <xf numFmtId="0" fontId="27" fillId="0" borderId="74" xfId="60" applyFont="1" applyBorder="1" applyAlignment="1">
      <alignment horizontal="center" vertical="center"/>
      <protection/>
    </xf>
    <xf numFmtId="0" fontId="27" fillId="0" borderId="74" xfId="60" applyFont="1" applyFill="1" applyBorder="1" applyAlignment="1" applyProtection="1">
      <alignment horizontal="center" vertical="center"/>
      <protection locked="0"/>
    </xf>
    <xf numFmtId="0" fontId="27" fillId="0" borderId="42" xfId="60" applyFont="1" applyBorder="1" applyAlignment="1">
      <alignment vertical="center"/>
      <protection/>
    </xf>
    <xf numFmtId="0" fontId="27" fillId="0" borderId="67" xfId="60" applyFont="1" applyBorder="1">
      <alignment/>
      <protection/>
    </xf>
    <xf numFmtId="0" fontId="27" fillId="0" borderId="69" xfId="60" applyFont="1" applyBorder="1" applyAlignment="1">
      <alignment vertical="center"/>
      <protection/>
    </xf>
    <xf numFmtId="0" fontId="27" fillId="0" borderId="75" xfId="60" applyFont="1" applyBorder="1" applyAlignment="1">
      <alignment vertical="center"/>
      <protection/>
    </xf>
    <xf numFmtId="0" fontId="27" fillId="0" borderId="76" xfId="60" applyFont="1" applyBorder="1" applyAlignment="1">
      <alignment horizontal="center" vertical="center"/>
      <protection/>
    </xf>
    <xf numFmtId="0" fontId="27" fillId="0" borderId="77" xfId="60" applyFont="1" applyFill="1" applyBorder="1" applyAlignment="1">
      <alignment horizontal="center" vertical="center"/>
      <protection/>
    </xf>
    <xf numFmtId="0" fontId="27" fillId="0" borderId="78" xfId="60" applyFont="1" applyFill="1" applyBorder="1" applyAlignment="1" applyProtection="1">
      <alignment horizontal="center" vertical="center"/>
      <protection locked="0"/>
    </xf>
    <xf numFmtId="0" fontId="27" fillId="0" borderId="77" xfId="60" applyFont="1" applyBorder="1" applyAlignment="1">
      <alignment vertical="center"/>
      <protection/>
    </xf>
    <xf numFmtId="0" fontId="27" fillId="0" borderId="79" xfId="60" applyFont="1" applyBorder="1" applyAlignment="1">
      <alignment vertical="center"/>
      <protection/>
    </xf>
    <xf numFmtId="0" fontId="27" fillId="0" borderId="80" xfId="60" applyFont="1" applyBorder="1" applyAlignment="1">
      <alignment vertical="center"/>
      <protection/>
    </xf>
    <xf numFmtId="0" fontId="27" fillId="0" borderId="81" xfId="60" applyFont="1" applyBorder="1" applyAlignment="1">
      <alignment vertical="center"/>
      <protection/>
    </xf>
    <xf numFmtId="0" fontId="27" fillId="0" borderId="82" xfId="60" applyFont="1" applyBorder="1" applyAlignment="1">
      <alignment vertical="center"/>
      <protection/>
    </xf>
    <xf numFmtId="0" fontId="27" fillId="0" borderId="83" xfId="60" applyFont="1" applyBorder="1" applyAlignment="1">
      <alignment vertical="center"/>
      <protection/>
    </xf>
    <xf numFmtId="0" fontId="27" fillId="0" borderId="84" xfId="60" applyFont="1" applyBorder="1" applyAlignment="1">
      <alignment vertical="center"/>
      <protection/>
    </xf>
    <xf numFmtId="0" fontId="27" fillId="0" borderId="85" xfId="60" applyFont="1" applyBorder="1" applyAlignment="1">
      <alignment vertical="center"/>
      <protection/>
    </xf>
    <xf numFmtId="0" fontId="27" fillId="0" borderId="86" xfId="60" applyFont="1" applyBorder="1" applyAlignment="1">
      <alignment vertical="center"/>
      <protection/>
    </xf>
    <xf numFmtId="0" fontId="27" fillId="0" borderId="65" xfId="60" applyFont="1" applyBorder="1" applyAlignment="1">
      <alignment vertical="center"/>
      <protection/>
    </xf>
    <xf numFmtId="0" fontId="27" fillId="0" borderId="87" xfId="60" applyFont="1" applyBorder="1" applyAlignment="1">
      <alignment vertical="center"/>
      <protection/>
    </xf>
    <xf numFmtId="0" fontId="27" fillId="25" borderId="0" xfId="61" applyFont="1" applyFill="1" applyBorder="1" applyAlignment="1" applyProtection="1">
      <alignment horizontal="center" vertical="center"/>
      <protection locked="0"/>
    </xf>
    <xf numFmtId="0" fontId="27" fillId="0" borderId="88" xfId="60" applyFont="1" applyBorder="1" applyAlignment="1">
      <alignment horizontal="center" vertical="center"/>
      <protection/>
    </xf>
    <xf numFmtId="0" fontId="27" fillId="25" borderId="89" xfId="61" applyFont="1" applyFill="1" applyBorder="1" applyAlignment="1" applyProtection="1">
      <alignment horizontal="center" vertical="center"/>
      <protection locked="0"/>
    </xf>
    <xf numFmtId="0" fontId="27" fillId="0" borderId="88" xfId="60" applyFont="1" applyBorder="1" applyAlignment="1">
      <alignment vertical="center"/>
      <protection/>
    </xf>
    <xf numFmtId="0" fontId="27" fillId="0" borderId="85" xfId="60" applyFont="1" applyBorder="1" applyAlignment="1">
      <alignment horizontal="center" vertical="center"/>
      <protection/>
    </xf>
    <xf numFmtId="0" fontId="27" fillId="4" borderId="0" xfId="60" applyFont="1" applyFill="1" applyBorder="1" applyAlignment="1" applyProtection="1">
      <alignment horizontal="left" vertical="center"/>
      <protection locked="0"/>
    </xf>
    <xf numFmtId="0" fontId="27" fillId="4" borderId="0" xfId="61" applyFont="1" applyFill="1" applyBorder="1" applyAlignment="1" applyProtection="1">
      <alignment horizontal="left" vertical="center"/>
      <protection locked="0"/>
    </xf>
    <xf numFmtId="0" fontId="27" fillId="0" borderId="28" xfId="60" applyFont="1" applyBorder="1" applyAlignment="1">
      <alignment horizontal="center" vertical="center"/>
      <protection/>
    </xf>
    <xf numFmtId="0" fontId="27" fillId="0" borderId="16" xfId="60" applyFont="1" applyBorder="1" applyAlignment="1">
      <alignment horizontal="left" vertical="center"/>
      <protection/>
    </xf>
    <xf numFmtId="0" fontId="27" fillId="0" borderId="17" xfId="60" applyFont="1" applyBorder="1" applyAlignment="1">
      <alignment horizontal="left" vertical="center"/>
      <protection/>
    </xf>
    <xf numFmtId="0" fontId="27" fillId="0" borderId="16" xfId="61" applyFont="1" applyBorder="1" applyAlignment="1">
      <alignment horizontal="left" vertical="center"/>
      <protection/>
    </xf>
    <xf numFmtId="0" fontId="27" fillId="0" borderId="0" xfId="61" applyFont="1" applyBorder="1" applyAlignment="1">
      <alignment horizontal="left" vertical="center"/>
      <protection/>
    </xf>
    <xf numFmtId="0" fontId="27" fillId="0" borderId="17" xfId="61" applyFont="1" applyBorder="1" applyAlignment="1">
      <alignment horizontal="left" vertical="center"/>
      <protection/>
    </xf>
    <xf numFmtId="0" fontId="27" fillId="0" borderId="90" xfId="60" applyFont="1" applyBorder="1" applyAlignment="1">
      <alignment horizontal="left" vertical="center"/>
      <protection/>
    </xf>
    <xf numFmtId="0" fontId="27" fillId="0" borderId="10" xfId="60" applyFont="1" applyBorder="1" applyAlignment="1">
      <alignment horizontal="left" vertical="center"/>
      <protection/>
    </xf>
    <xf numFmtId="0" fontId="27" fillId="0" borderId="91" xfId="60" applyFont="1" applyBorder="1" applyAlignment="1">
      <alignment horizontal="left" vertical="center"/>
      <protection/>
    </xf>
    <xf numFmtId="0" fontId="27" fillId="0" borderId="15" xfId="60" applyFont="1" applyBorder="1" applyAlignment="1">
      <alignment horizontal="center" vertical="center"/>
      <protection/>
    </xf>
    <xf numFmtId="0" fontId="27" fillId="0" borderId="27" xfId="60" applyFont="1" applyBorder="1" applyAlignment="1">
      <alignment horizontal="center" vertical="center"/>
      <protection/>
    </xf>
    <xf numFmtId="0" fontId="27" fillId="4" borderId="0" xfId="60" applyFont="1" applyFill="1" applyBorder="1" applyAlignment="1" applyProtection="1">
      <alignment vertical="center"/>
      <protection locked="0"/>
    </xf>
    <xf numFmtId="0" fontId="27" fillId="0" borderId="92" xfId="60" applyFont="1" applyBorder="1" applyAlignment="1">
      <alignment horizontal="left" vertical="center"/>
      <protection/>
    </xf>
    <xf numFmtId="0" fontId="27" fillId="0" borderId="93" xfId="60" applyFont="1" applyBorder="1" applyAlignment="1">
      <alignment horizontal="left" vertical="center"/>
      <protection/>
    </xf>
    <xf numFmtId="0" fontId="29" fillId="0" borderId="0" xfId="60" applyFont="1" applyAlignment="1">
      <alignment/>
      <protection/>
    </xf>
    <xf numFmtId="0" fontId="26" fillId="0" borderId="0" xfId="60" applyFont="1" applyAlignment="1">
      <alignment vertical="center"/>
      <protection/>
    </xf>
    <xf numFmtId="0" fontId="26" fillId="0" borderId="0" xfId="61" applyFont="1" applyBorder="1" applyAlignment="1">
      <alignment horizontal="center" vertical="center"/>
      <protection/>
    </xf>
    <xf numFmtId="0" fontId="26" fillId="4" borderId="28" xfId="61" applyFont="1" applyFill="1" applyBorder="1" applyAlignment="1" applyProtection="1">
      <alignment horizontal="center" vertical="center"/>
      <protection locked="0"/>
    </xf>
    <xf numFmtId="0" fontId="27" fillId="0" borderId="28" xfId="60" applyFont="1" applyBorder="1" applyAlignment="1">
      <alignment vertical="center"/>
      <protection/>
    </xf>
    <xf numFmtId="0" fontId="26" fillId="0" borderId="28" xfId="60" applyFont="1" applyBorder="1" applyAlignment="1">
      <alignment vertical="center"/>
      <protection/>
    </xf>
    <xf numFmtId="0" fontId="25" fillId="0" borderId="29" xfId="60" applyFont="1" applyBorder="1">
      <alignment/>
      <protection/>
    </xf>
    <xf numFmtId="0" fontId="26" fillId="0" borderId="28" xfId="61" applyFont="1" applyBorder="1" applyAlignment="1">
      <alignment horizontal="center" vertical="center"/>
      <protection/>
    </xf>
    <xf numFmtId="0" fontId="26" fillId="0" borderId="28" xfId="60" applyFont="1" applyBorder="1" applyAlignment="1">
      <alignment horizontal="left" vertical="center" shrinkToFit="1"/>
      <protection/>
    </xf>
    <xf numFmtId="0" fontId="25" fillId="0" borderId="28" xfId="60" applyFont="1" applyBorder="1">
      <alignment/>
      <protection/>
    </xf>
    <xf numFmtId="0" fontId="23" fillId="0" borderId="30" xfId="60" applyFont="1" applyBorder="1" applyAlignment="1">
      <alignment horizontal="center" vertical="center" wrapText="1"/>
      <protection/>
    </xf>
    <xf numFmtId="0" fontId="23" fillId="0" borderId="14" xfId="60" applyFont="1" applyBorder="1" applyAlignment="1">
      <alignment horizontal="center" vertical="center" wrapText="1"/>
      <protection/>
    </xf>
    <xf numFmtId="0" fontId="27" fillId="0" borderId="13" xfId="60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33" xfId="60" applyFont="1" applyBorder="1">
      <alignment/>
      <protection/>
    </xf>
    <xf numFmtId="0" fontId="27" fillId="0" borderId="94" xfId="61" applyFont="1" applyFill="1" applyBorder="1" applyAlignment="1">
      <alignment horizontal="left" vertical="center"/>
      <protection/>
    </xf>
    <xf numFmtId="0" fontId="27" fillId="0" borderId="18" xfId="61" applyFont="1" applyBorder="1" applyAlignment="1">
      <alignment vertical="center"/>
      <protection/>
    </xf>
    <xf numFmtId="0" fontId="27" fillId="4" borderId="0" xfId="61" applyFont="1" applyFill="1" applyBorder="1" applyAlignment="1" applyProtection="1">
      <alignment horizontal="center" vertical="center"/>
      <protection locked="0"/>
    </xf>
    <xf numFmtId="0" fontId="27" fillId="0" borderId="21" xfId="60" applyFont="1" applyBorder="1">
      <alignment/>
      <protection/>
    </xf>
    <xf numFmtId="0" fontId="27" fillId="0" borderId="10" xfId="61" applyFont="1" applyBorder="1" applyAlignment="1">
      <alignment vertical="center"/>
      <protection/>
    </xf>
    <xf numFmtId="0" fontId="27" fillId="0" borderId="10" xfId="61" applyFont="1" applyBorder="1" applyAlignment="1">
      <alignment horizontal="center" vertical="center"/>
      <protection/>
    </xf>
    <xf numFmtId="0" fontId="27" fillId="0" borderId="11" xfId="61" applyFont="1" applyBorder="1" applyAlignment="1">
      <alignment horizontal="center" vertical="center"/>
      <protection/>
    </xf>
    <xf numFmtId="0" fontId="27" fillId="0" borderId="39" xfId="61" applyFont="1" applyBorder="1" applyAlignment="1">
      <alignment horizontal="center" vertical="center"/>
      <protection/>
    </xf>
    <xf numFmtId="0" fontId="27" fillId="0" borderId="53" xfId="61" applyFont="1" applyBorder="1" applyAlignment="1">
      <alignment horizontal="center" vertical="center"/>
      <protection/>
    </xf>
    <xf numFmtId="0" fontId="27" fillId="0" borderId="52" xfId="61" applyFont="1" applyBorder="1" applyAlignment="1">
      <alignment horizontal="center" vertical="center"/>
      <protection/>
    </xf>
    <xf numFmtId="0" fontId="27" fillId="0" borderId="11" xfId="60" applyFont="1" applyBorder="1">
      <alignment/>
      <protection/>
    </xf>
    <xf numFmtId="0" fontId="27" fillId="0" borderId="95" xfId="60" applyFont="1" applyBorder="1">
      <alignment/>
      <protection/>
    </xf>
    <xf numFmtId="0" fontId="27" fillId="0" borderId="40" xfId="60" applyFont="1" applyBorder="1">
      <alignment/>
      <protection/>
    </xf>
    <xf numFmtId="0" fontId="27" fillId="0" borderId="82" xfId="60" applyFont="1" applyBorder="1">
      <alignment/>
      <protection/>
    </xf>
    <xf numFmtId="0" fontId="27" fillId="0" borderId="0" xfId="60" applyFont="1" applyBorder="1">
      <alignment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vertical="center"/>
      <protection/>
    </xf>
    <xf numFmtId="0" fontId="27" fillId="4" borderId="22" xfId="61" applyFont="1" applyFill="1" applyBorder="1" applyAlignment="1" applyProtection="1">
      <alignment horizontal="center" vertical="center"/>
      <protection locked="0"/>
    </xf>
    <xf numFmtId="0" fontId="27" fillId="4" borderId="0" xfId="60" applyFont="1" applyFill="1" applyBorder="1" applyAlignment="1" applyProtection="1">
      <alignment horizontal="center" vertical="center"/>
      <protection locked="0"/>
    </xf>
    <xf numFmtId="0" fontId="27" fillId="0" borderId="12" xfId="60" applyFont="1" applyBorder="1" applyAlignment="1">
      <alignment vertical="center"/>
      <protection/>
    </xf>
    <xf numFmtId="0" fontId="27" fillId="0" borderId="82" xfId="61" applyFont="1" applyBorder="1" applyAlignment="1">
      <alignment vertical="center"/>
      <protection/>
    </xf>
    <xf numFmtId="0" fontId="27" fillId="0" borderId="0" xfId="61" applyFont="1" applyBorder="1" applyAlignment="1">
      <alignment vertical="center"/>
      <protection/>
    </xf>
    <xf numFmtId="0" fontId="27" fillId="0" borderId="17" xfId="60" applyFont="1" applyFill="1" applyBorder="1" applyAlignment="1">
      <alignment vertical="center"/>
      <protection/>
    </xf>
    <xf numFmtId="0" fontId="27" fillId="0" borderId="25" xfId="60" applyFont="1" applyBorder="1" applyAlignment="1">
      <alignment horizontal="center" vertical="center"/>
      <protection/>
    </xf>
    <xf numFmtId="0" fontId="27" fillId="4" borderId="22" xfId="60" applyFont="1" applyFill="1" applyBorder="1" applyAlignment="1" applyProtection="1">
      <alignment horizontal="center" vertical="center"/>
      <protection locked="0"/>
    </xf>
    <xf numFmtId="0" fontId="27" fillId="0" borderId="21" xfId="61" applyFont="1" applyBorder="1" applyAlignment="1">
      <alignment vertical="center"/>
      <protection/>
    </xf>
    <xf numFmtId="0" fontId="27" fillId="0" borderId="96" xfId="61" applyFont="1" applyBorder="1" applyAlignment="1">
      <alignment vertical="center"/>
      <protection/>
    </xf>
    <xf numFmtId="0" fontId="27" fillId="0" borderId="12" xfId="61" applyFont="1" applyBorder="1" applyAlignment="1">
      <alignment vertical="center"/>
      <protection/>
    </xf>
    <xf numFmtId="0" fontId="27" fillId="0" borderId="39" xfId="60" applyFont="1" applyBorder="1">
      <alignment/>
      <protection/>
    </xf>
    <xf numFmtId="0" fontId="27" fillId="0" borderId="16" xfId="60" applyFont="1" applyBorder="1" applyAlignment="1">
      <alignment horizontal="center" vertical="center"/>
      <protection/>
    </xf>
    <xf numFmtId="0" fontId="27" fillId="4" borderId="74" xfId="60" applyFont="1" applyFill="1" applyBorder="1" applyAlignment="1" applyProtection="1">
      <alignment horizontal="center" vertical="center"/>
      <protection locked="0"/>
    </xf>
    <xf numFmtId="0" fontId="27" fillId="0" borderId="41" xfId="60" applyFont="1" applyBorder="1" applyAlignment="1">
      <alignment vertical="center"/>
      <protection/>
    </xf>
    <xf numFmtId="0" fontId="27" fillId="0" borderId="21" xfId="60" applyFont="1" applyBorder="1" applyAlignment="1">
      <alignment vertical="center"/>
      <protection/>
    </xf>
    <xf numFmtId="0" fontId="27" fillId="0" borderId="96" xfId="60" applyFont="1" applyBorder="1" applyAlignment="1">
      <alignment vertical="center"/>
      <protection/>
    </xf>
    <xf numFmtId="0" fontId="27" fillId="4" borderId="68" xfId="61" applyFont="1" applyFill="1" applyBorder="1" applyAlignment="1" applyProtection="1">
      <alignment horizontal="center" vertical="center"/>
      <protection locked="0"/>
    </xf>
    <xf numFmtId="0" fontId="27" fillId="0" borderId="97" xfId="61" applyFont="1" applyFill="1" applyBorder="1" applyAlignment="1">
      <alignment vertical="center"/>
      <protection/>
    </xf>
    <xf numFmtId="0" fontId="27" fillId="4" borderId="70" xfId="61" applyFont="1" applyFill="1" applyBorder="1" applyAlignment="1" applyProtection="1">
      <alignment horizontal="center" vertical="center"/>
      <protection locked="0"/>
    </xf>
    <xf numFmtId="0" fontId="27" fillId="0" borderId="97" xfId="62" applyFont="1" applyFill="1" applyBorder="1" applyAlignment="1">
      <alignment vertical="center"/>
      <protection/>
    </xf>
    <xf numFmtId="0" fontId="27" fillId="4" borderId="73" xfId="61" applyFont="1" applyFill="1" applyBorder="1" applyAlignment="1" applyProtection="1">
      <alignment horizontal="center" vertical="center"/>
      <protection locked="0"/>
    </xf>
    <xf numFmtId="0" fontId="27" fillId="0" borderId="92" xfId="60" applyFont="1" applyBorder="1" applyAlignment="1">
      <alignment horizontal="center" vertical="center"/>
      <protection/>
    </xf>
    <xf numFmtId="0" fontId="27" fillId="0" borderId="70" xfId="60" applyFont="1" applyBorder="1" applyAlignment="1">
      <alignment horizontal="center" vertical="center"/>
      <protection/>
    </xf>
    <xf numFmtId="0" fontId="27" fillId="0" borderId="97" xfId="60" applyFont="1" applyBorder="1" applyAlignment="1">
      <alignment vertical="center"/>
      <protection/>
    </xf>
    <xf numFmtId="0" fontId="27" fillId="0" borderId="37" xfId="60" applyFont="1" applyBorder="1" applyAlignment="1">
      <alignment vertical="center"/>
      <protection/>
    </xf>
    <xf numFmtId="0" fontId="27" fillId="0" borderId="12" xfId="61" applyFont="1" applyFill="1" applyBorder="1" applyAlignment="1">
      <alignment vertical="center"/>
      <protection/>
    </xf>
    <xf numFmtId="0" fontId="27" fillId="0" borderId="18" xfId="62" applyFont="1" applyFill="1" applyBorder="1" applyAlignment="1">
      <alignment vertical="center"/>
      <protection/>
    </xf>
    <xf numFmtId="0" fontId="27" fillId="0" borderId="12" xfId="62" applyFont="1" applyFill="1" applyBorder="1" applyAlignment="1">
      <alignment vertical="center"/>
      <protection/>
    </xf>
    <xf numFmtId="0" fontId="27" fillId="4" borderId="0" xfId="62" applyFont="1" applyFill="1" applyBorder="1" applyAlignment="1" applyProtection="1">
      <alignment vertical="center"/>
      <protection locked="0"/>
    </xf>
    <xf numFmtId="0" fontId="27" fillId="0" borderId="18" xfId="60" applyFont="1" applyBorder="1" applyAlignment="1">
      <alignment vertical="center"/>
      <protection/>
    </xf>
    <xf numFmtId="0" fontId="27" fillId="0" borderId="16" xfId="61" applyFont="1" applyFill="1" applyBorder="1" applyAlignment="1">
      <alignment vertical="center" wrapText="1"/>
      <protection/>
    </xf>
    <xf numFmtId="0" fontId="27" fillId="0" borderId="0" xfId="61" applyFont="1" applyFill="1" applyBorder="1" applyAlignment="1">
      <alignment vertical="center" wrapText="1"/>
      <protection/>
    </xf>
    <xf numFmtId="0" fontId="27" fillId="0" borderId="17" xfId="61" applyFont="1" applyFill="1" applyBorder="1" applyAlignment="1">
      <alignment vertical="center" wrapText="1"/>
      <protection/>
    </xf>
    <xf numFmtId="0" fontId="27" fillId="4" borderId="0" xfId="62" applyFont="1" applyFill="1" applyBorder="1" applyAlignment="1" applyProtection="1">
      <alignment horizontal="center" vertical="center"/>
      <protection locked="0"/>
    </xf>
    <xf numFmtId="0" fontId="27" fillId="24" borderId="0" xfId="62" applyFont="1" applyFill="1" applyBorder="1" applyAlignment="1">
      <alignment vertical="center"/>
      <protection/>
    </xf>
    <xf numFmtId="0" fontId="27" fillId="0" borderId="98" xfId="61" applyFont="1" applyFill="1" applyBorder="1" applyAlignment="1">
      <alignment vertical="center" wrapText="1"/>
      <protection/>
    </xf>
    <xf numFmtId="0" fontId="27" fillId="0" borderId="99" xfId="61" applyFont="1" applyFill="1" applyBorder="1" applyAlignment="1">
      <alignment vertical="center" wrapText="1"/>
      <protection/>
    </xf>
    <xf numFmtId="0" fontId="27" fillId="0" borderId="55" xfId="60" applyFont="1" applyBorder="1" applyAlignment="1">
      <alignment vertical="center"/>
      <protection/>
    </xf>
    <xf numFmtId="0" fontId="27" fillId="0" borderId="54" xfId="61" applyFont="1" applyFill="1" applyBorder="1" applyAlignment="1">
      <alignment vertical="center"/>
      <protection/>
    </xf>
    <xf numFmtId="0" fontId="27" fillId="0" borderId="51" xfId="61" applyFont="1" applyFill="1" applyBorder="1" applyAlignment="1">
      <alignment vertical="center"/>
      <protection/>
    </xf>
    <xf numFmtId="0" fontId="27" fillId="0" borderId="54" xfId="62" applyFont="1" applyFill="1" applyBorder="1" applyAlignment="1">
      <alignment vertical="center"/>
      <protection/>
    </xf>
    <xf numFmtId="0" fontId="27" fillId="0" borderId="56" xfId="62" applyFont="1" applyFill="1" applyBorder="1" applyAlignment="1">
      <alignment vertical="center"/>
      <protection/>
    </xf>
    <xf numFmtId="0" fontId="27" fillId="0" borderId="51" xfId="62" applyFont="1" applyFill="1" applyBorder="1" applyAlignment="1">
      <alignment vertical="center"/>
      <protection/>
    </xf>
    <xf numFmtId="0" fontId="27" fillId="4" borderId="54" xfId="62" applyFont="1" applyFill="1" applyBorder="1" applyAlignment="1" applyProtection="1">
      <alignment vertical="center"/>
      <protection locked="0"/>
    </xf>
    <xf numFmtId="0" fontId="27" fillId="4" borderId="54" xfId="61" applyFont="1" applyFill="1" applyBorder="1" applyAlignment="1" applyProtection="1">
      <alignment horizontal="center" vertical="center"/>
      <protection locked="0"/>
    </xf>
    <xf numFmtId="0" fontId="27" fillId="0" borderId="51" xfId="60" applyFont="1" applyBorder="1" applyAlignment="1">
      <alignment vertical="center"/>
      <protection/>
    </xf>
    <xf numFmtId="0" fontId="25" fillId="0" borderId="100" xfId="60" applyFont="1" applyBorder="1">
      <alignment/>
      <protection/>
    </xf>
    <xf numFmtId="0" fontId="27" fillId="0" borderId="0" xfId="60" applyFont="1" applyAlignment="1">
      <alignment horizontal="center" vertical="center"/>
      <protection/>
    </xf>
    <xf numFmtId="0" fontId="25" fillId="0" borderId="54" xfId="60" applyFont="1" applyBorder="1">
      <alignment/>
      <protection/>
    </xf>
    <xf numFmtId="0" fontId="27" fillId="0" borderId="10" xfId="61" applyFont="1" applyFill="1" applyBorder="1" applyAlignment="1">
      <alignment vertical="center"/>
      <protection/>
    </xf>
    <xf numFmtId="0" fontId="27" fillId="0" borderId="11" xfId="61" applyFont="1" applyFill="1" applyBorder="1" applyAlignment="1">
      <alignment vertical="center"/>
      <protection/>
    </xf>
    <xf numFmtId="0" fontId="27" fillId="0" borderId="10" xfId="62" applyFont="1" applyFill="1" applyBorder="1" applyAlignment="1">
      <alignment vertical="center"/>
      <protection/>
    </xf>
    <xf numFmtId="0" fontId="27" fillId="0" borderId="11" xfId="62" applyFont="1" applyFill="1" applyBorder="1" applyAlignment="1">
      <alignment vertical="center"/>
      <protection/>
    </xf>
    <xf numFmtId="0" fontId="27" fillId="0" borderId="90" xfId="60" applyFont="1" applyBorder="1" applyAlignment="1">
      <alignment horizontal="center" vertical="center"/>
      <protection/>
    </xf>
    <xf numFmtId="0" fontId="27" fillId="0" borderId="52" xfId="60" applyFont="1" applyBorder="1" applyAlignment="1">
      <alignment vertical="center"/>
      <protection/>
    </xf>
    <xf numFmtId="0" fontId="27" fillId="0" borderId="11" xfId="60" applyFont="1" applyBorder="1" applyAlignment="1">
      <alignment vertical="center"/>
      <protection/>
    </xf>
    <xf numFmtId="0" fontId="27" fillId="0" borderId="37" xfId="62" applyFont="1" applyFill="1" applyBorder="1" applyAlignment="1">
      <alignment vertical="center"/>
      <protection/>
    </xf>
    <xf numFmtId="0" fontId="27" fillId="0" borderId="23" xfId="61" applyFont="1" applyFill="1" applyBorder="1" applyAlignment="1">
      <alignment vertical="center" wrapText="1"/>
      <protection/>
    </xf>
    <xf numFmtId="0" fontId="27" fillId="0" borderId="22" xfId="61" applyFont="1" applyFill="1" applyBorder="1" applyAlignment="1">
      <alignment vertical="center" wrapText="1"/>
      <protection/>
    </xf>
    <xf numFmtId="0" fontId="27" fillId="0" borderId="24" xfId="61" applyFont="1" applyFill="1" applyBorder="1" applyAlignment="1">
      <alignment vertical="center" wrapText="1"/>
      <protection/>
    </xf>
    <xf numFmtId="0" fontId="27" fillId="0" borderId="22" xfId="61" applyFont="1" applyFill="1" applyBorder="1" applyAlignment="1">
      <alignment vertical="center"/>
      <protection/>
    </xf>
    <xf numFmtId="0" fontId="27" fillId="0" borderId="21" xfId="61" applyFont="1" applyFill="1" applyBorder="1" applyAlignment="1">
      <alignment vertical="center"/>
      <protection/>
    </xf>
    <xf numFmtId="0" fontId="27" fillId="0" borderId="22" xfId="62" applyFont="1" applyFill="1" applyBorder="1" applyAlignment="1">
      <alignment vertical="center"/>
      <protection/>
    </xf>
    <xf numFmtId="0" fontId="27" fillId="0" borderId="20" xfId="62" applyFont="1" applyFill="1" applyBorder="1" applyAlignment="1">
      <alignment vertical="center"/>
      <protection/>
    </xf>
    <xf numFmtId="0" fontId="27" fillId="0" borderId="21" xfId="62" applyFont="1" applyFill="1" applyBorder="1" applyAlignment="1">
      <alignment vertical="center"/>
      <protection/>
    </xf>
    <xf numFmtId="0" fontId="27" fillId="4" borderId="22" xfId="62" applyFont="1" applyFill="1" applyBorder="1" applyAlignment="1" applyProtection="1">
      <alignment vertical="center"/>
      <protection locked="0"/>
    </xf>
    <xf numFmtId="0" fontId="27" fillId="0" borderId="39" xfId="61" applyFont="1" applyFill="1" applyBorder="1" applyAlignment="1">
      <alignment vertical="center"/>
      <protection/>
    </xf>
    <xf numFmtId="0" fontId="27" fillId="0" borderId="101" xfId="60" applyFont="1" applyBorder="1" applyAlignment="1">
      <alignment vertical="center"/>
      <protection/>
    </xf>
    <xf numFmtId="0" fontId="27" fillId="24" borderId="0" xfId="61" applyFont="1" applyFill="1" applyBorder="1" applyAlignment="1">
      <alignment vertical="center"/>
      <protection/>
    </xf>
    <xf numFmtId="0" fontId="27" fillId="0" borderId="10" xfId="61" applyFont="1" applyFill="1" applyBorder="1" applyAlignment="1">
      <alignment horizontal="center" vertical="center"/>
      <protection/>
    </xf>
    <xf numFmtId="0" fontId="27" fillId="0" borderId="90" xfId="60" applyFont="1" applyBorder="1" applyAlignment="1">
      <alignment vertical="center"/>
      <protection/>
    </xf>
    <xf numFmtId="0" fontId="27" fillId="0" borderId="37" xfId="61" applyFont="1" applyBorder="1" applyAlignment="1">
      <alignment horizontal="left" vertical="center"/>
      <protection/>
    </xf>
    <xf numFmtId="0" fontId="27" fillId="4" borderId="0" xfId="61" applyFont="1" applyFill="1" applyBorder="1" applyAlignment="1" applyProtection="1">
      <alignment vertical="center"/>
      <protection locked="0"/>
    </xf>
    <xf numFmtId="0" fontId="27" fillId="0" borderId="19" xfId="62" applyFont="1" applyFill="1" applyBorder="1" applyAlignment="1">
      <alignment vertical="center"/>
      <protection/>
    </xf>
    <xf numFmtId="0" fontId="27" fillId="4" borderId="16" xfId="61" applyFont="1" applyFill="1" applyBorder="1" applyAlignment="1" applyProtection="1">
      <alignment horizontal="center" vertical="center"/>
      <protection locked="0"/>
    </xf>
    <xf numFmtId="0" fontId="27" fillId="0" borderId="0" xfId="60" applyFont="1" applyBorder="1" applyAlignment="1">
      <alignment horizontal="left" vertical="center" wrapText="1"/>
      <protection/>
    </xf>
    <xf numFmtId="0" fontId="27" fillId="4" borderId="12" xfId="61" applyFont="1" applyFill="1" applyBorder="1" applyAlignment="1" applyProtection="1">
      <alignment horizontal="center" vertical="center"/>
      <protection locked="0"/>
    </xf>
    <xf numFmtId="0" fontId="27" fillId="0" borderId="16" xfId="61" applyFont="1" applyFill="1" applyBorder="1" applyAlignment="1">
      <alignment vertical="center" shrinkToFit="1"/>
      <protection/>
    </xf>
    <xf numFmtId="0" fontId="27" fillId="0" borderId="0" xfId="61" applyFont="1" applyFill="1" applyBorder="1" applyAlignment="1">
      <alignment vertical="center" shrinkToFit="1"/>
      <protection/>
    </xf>
    <xf numFmtId="0" fontId="27" fillId="0" borderId="17" xfId="61" applyFont="1" applyFill="1" applyBorder="1" applyAlignment="1">
      <alignment vertical="center" shrinkToFit="1"/>
      <protection/>
    </xf>
    <xf numFmtId="0" fontId="23" fillId="0" borderId="0" xfId="60" applyFont="1" applyBorder="1">
      <alignment/>
      <protection/>
    </xf>
    <xf numFmtId="0" fontId="30" fillId="0" borderId="0" xfId="60" applyFont="1" applyBorder="1" applyAlignment="1">
      <alignment vertical="center" wrapText="1"/>
      <protection/>
    </xf>
    <xf numFmtId="0" fontId="31" fillId="0" borderId="0" xfId="60" applyFont="1" applyBorder="1" applyAlignment="1">
      <alignment horizontal="distributed"/>
      <protection/>
    </xf>
    <xf numFmtId="0" fontId="24" fillId="0" borderId="0" xfId="60" applyFont="1" applyAlignment="1">
      <alignment horizontal="center"/>
      <protection/>
    </xf>
    <xf numFmtId="0" fontId="32" fillId="0" borderId="0" xfId="60" applyFont="1" applyBorder="1" applyAlignment="1">
      <alignment horizontal="distributed"/>
      <protection/>
    </xf>
    <xf numFmtId="0" fontId="24" fillId="0" borderId="0" xfId="60" applyFont="1" applyAlignment="1">
      <alignment horizontal="right"/>
      <protection/>
    </xf>
    <xf numFmtId="0" fontId="27" fillId="0" borderId="18" xfId="61" applyFont="1" applyFill="1" applyBorder="1" applyAlignment="1">
      <alignment horizontal="center" vertical="center"/>
      <protection/>
    </xf>
    <xf numFmtId="0" fontId="27" fillId="0" borderId="102" xfId="60" applyFont="1" applyBorder="1">
      <alignment/>
      <protection/>
    </xf>
    <xf numFmtId="0" fontId="27" fillId="4" borderId="18" xfId="60" applyFont="1" applyFill="1" applyBorder="1" applyAlignment="1">
      <alignment horizontal="center" vertical="center"/>
      <protection/>
    </xf>
    <xf numFmtId="0" fontId="27" fillId="0" borderId="103" xfId="61" applyFont="1" applyBorder="1" applyAlignment="1">
      <alignment vertical="center"/>
      <protection/>
    </xf>
    <xf numFmtId="0" fontId="27" fillId="0" borderId="32" xfId="60" applyFont="1" applyBorder="1" applyAlignment="1">
      <alignment vertical="center"/>
      <protection/>
    </xf>
    <xf numFmtId="0" fontId="27" fillId="0" borderId="33" xfId="61" applyFont="1" applyFill="1" applyBorder="1" applyAlignment="1">
      <alignment vertical="center"/>
      <protection/>
    </xf>
    <xf numFmtId="0" fontId="27" fillId="4" borderId="104" xfId="61" applyFont="1" applyFill="1" applyBorder="1" applyAlignment="1" applyProtection="1">
      <alignment horizontal="center" vertical="center"/>
      <protection locked="0"/>
    </xf>
    <xf numFmtId="0" fontId="27" fillId="0" borderId="33" xfId="62" applyFont="1" applyFill="1" applyBorder="1" applyAlignment="1">
      <alignment vertical="center"/>
      <protection/>
    </xf>
    <xf numFmtId="0" fontId="27" fillId="0" borderId="104" xfId="60" applyFont="1" applyBorder="1" applyAlignment="1">
      <alignment horizontal="center" vertical="center"/>
      <protection/>
    </xf>
    <xf numFmtId="0" fontId="27" fillId="0" borderId="33" xfId="60" applyFont="1" applyBorder="1" applyAlignment="1">
      <alignment vertical="center"/>
      <protection/>
    </xf>
    <xf numFmtId="0" fontId="27" fillId="0" borderId="36" xfId="60" applyFont="1" applyBorder="1" applyAlignment="1">
      <alignment vertical="center"/>
      <protection/>
    </xf>
    <xf numFmtId="0" fontId="27" fillId="0" borderId="19" xfId="61" applyFont="1" applyFill="1" applyBorder="1" applyAlignment="1">
      <alignment horizontal="left" vertical="center"/>
      <protection/>
    </xf>
    <xf numFmtId="0" fontId="27" fillId="21" borderId="48" xfId="60" applyFont="1" applyFill="1" applyBorder="1" applyAlignment="1" applyProtection="1">
      <alignment horizontal="center" vertical="center" shrinkToFit="1"/>
      <protection locked="0"/>
    </xf>
    <xf numFmtId="0" fontId="27" fillId="21" borderId="48" xfId="60" applyFont="1" applyFill="1" applyBorder="1" applyAlignment="1" applyProtection="1">
      <alignment horizontal="center" vertical="center"/>
      <protection locked="0"/>
    </xf>
    <xf numFmtId="49" fontId="27" fillId="21" borderId="48" xfId="60" applyNumberFormat="1" applyFont="1" applyFill="1" applyBorder="1" applyAlignment="1" applyProtection="1">
      <alignment horizontal="center" vertical="center"/>
      <protection locked="0"/>
    </xf>
    <xf numFmtId="0" fontId="27" fillId="21" borderId="47" xfId="61" applyFont="1" applyFill="1" applyBorder="1" applyAlignment="1" applyProtection="1">
      <alignment horizontal="center" vertical="center"/>
      <protection locked="0"/>
    </xf>
    <xf numFmtId="0" fontId="27" fillId="21" borderId="28" xfId="61" applyFont="1" applyFill="1" applyBorder="1" applyAlignment="1" applyProtection="1">
      <alignment horizontal="center" vertical="center"/>
      <protection locked="0"/>
    </xf>
    <xf numFmtId="0" fontId="27" fillId="21" borderId="45" xfId="61" applyFont="1" applyFill="1" applyBorder="1" applyAlignment="1" applyProtection="1">
      <alignment horizontal="center" vertical="center"/>
      <protection locked="0"/>
    </xf>
    <xf numFmtId="0" fontId="27" fillId="0" borderId="105" xfId="61" applyFont="1" applyBorder="1" applyAlignment="1">
      <alignment vertical="center"/>
      <protection/>
    </xf>
    <xf numFmtId="0" fontId="27" fillId="21" borderId="104" xfId="61" applyFont="1" applyFill="1" applyBorder="1" applyAlignment="1" applyProtection="1">
      <alignment horizontal="center" vertical="center"/>
      <protection locked="0"/>
    </xf>
    <xf numFmtId="0" fontId="27" fillId="21" borderId="35" xfId="61" applyFont="1" applyFill="1" applyBorder="1" applyAlignment="1" applyProtection="1">
      <alignment horizontal="center" vertical="center"/>
      <protection locked="0"/>
    </xf>
    <xf numFmtId="0" fontId="27" fillId="0" borderId="106" xfId="61" applyFont="1" applyBorder="1" applyAlignment="1">
      <alignment horizontal="center" vertical="center"/>
      <protection/>
    </xf>
    <xf numFmtId="0" fontId="27" fillId="0" borderId="104" xfId="61" applyFont="1" applyBorder="1" applyAlignment="1">
      <alignment horizontal="center" vertical="center"/>
      <protection/>
    </xf>
    <xf numFmtId="0" fontId="27" fillId="0" borderId="74" xfId="61" applyFont="1" applyBorder="1" applyAlignment="1">
      <alignment vertical="center"/>
      <protection/>
    </xf>
    <xf numFmtId="0" fontId="27" fillId="0" borderId="74" xfId="61" applyFont="1" applyBorder="1" applyAlignment="1">
      <alignment horizontal="center" vertical="center"/>
      <protection/>
    </xf>
    <xf numFmtId="0" fontId="27" fillId="0" borderId="74" xfId="61" applyFont="1" applyFill="1" applyBorder="1" applyAlignment="1" applyProtection="1">
      <alignment horizontal="center" vertical="center"/>
      <protection locked="0"/>
    </xf>
    <xf numFmtId="0" fontId="27" fillId="0" borderId="107" xfId="60" applyFont="1" applyBorder="1">
      <alignment/>
      <protection/>
    </xf>
    <xf numFmtId="0" fontId="27" fillId="0" borderId="108" xfId="60" applyFont="1" applyBorder="1">
      <alignment/>
      <protection/>
    </xf>
    <xf numFmtId="0" fontId="27" fillId="0" borderId="25" xfId="60" applyFont="1" applyBorder="1">
      <alignment/>
      <protection/>
    </xf>
    <xf numFmtId="0" fontId="27" fillId="0" borderId="42" xfId="60" applyFont="1" applyBorder="1">
      <alignment/>
      <protection/>
    </xf>
    <xf numFmtId="0" fontId="27" fillId="21" borderId="68" xfId="61" applyFont="1" applyFill="1" applyBorder="1" applyAlignment="1" applyProtection="1">
      <alignment horizontal="center" vertical="center"/>
      <protection locked="0"/>
    </xf>
    <xf numFmtId="0" fontId="27" fillId="0" borderId="97" xfId="61" applyFont="1" applyBorder="1" applyAlignment="1">
      <alignment horizontal="center" vertical="center"/>
      <protection/>
    </xf>
    <xf numFmtId="0" fontId="27" fillId="21" borderId="70" xfId="61" applyFont="1" applyFill="1" applyBorder="1" applyAlignment="1" applyProtection="1">
      <alignment horizontal="center" vertical="center"/>
      <protection locked="0"/>
    </xf>
    <xf numFmtId="0" fontId="27" fillId="21" borderId="73" xfId="61" applyFont="1" applyFill="1" applyBorder="1" applyAlignment="1" applyProtection="1">
      <alignment horizontal="center" vertical="center"/>
      <protection locked="0"/>
    </xf>
    <xf numFmtId="0" fontId="27" fillId="0" borderId="72" xfId="61" applyFont="1" applyBorder="1" applyAlignment="1">
      <alignment horizontal="center" vertical="center"/>
      <protection/>
    </xf>
    <xf numFmtId="0" fontId="27" fillId="0" borderId="70" xfId="61" applyFont="1" applyBorder="1" applyAlignment="1">
      <alignment horizontal="center" vertical="center"/>
      <protection/>
    </xf>
    <xf numFmtId="0" fontId="27" fillId="0" borderId="109" xfId="60" applyFont="1" applyBorder="1">
      <alignment/>
      <protection/>
    </xf>
    <xf numFmtId="0" fontId="27" fillId="0" borderId="110" xfId="60" applyFont="1" applyBorder="1">
      <alignment/>
      <protection/>
    </xf>
    <xf numFmtId="0" fontId="27" fillId="0" borderId="0" xfId="60" applyFont="1" applyBorder="1">
      <alignment/>
      <protection/>
    </xf>
    <xf numFmtId="0" fontId="27" fillId="0" borderId="111" xfId="60" applyFont="1" applyBorder="1">
      <alignment/>
      <protection/>
    </xf>
    <xf numFmtId="0" fontId="27" fillId="0" borderId="112" xfId="60" applyFont="1" applyBorder="1">
      <alignment/>
      <protection/>
    </xf>
    <xf numFmtId="0" fontId="27" fillId="21" borderId="37" xfId="61" applyFont="1" applyFill="1" applyBorder="1" applyAlignment="1" applyProtection="1">
      <alignment horizontal="center" vertical="center"/>
      <protection locked="0"/>
    </xf>
    <xf numFmtId="0" fontId="27" fillId="21" borderId="18" xfId="61" applyFont="1" applyFill="1" applyBorder="1" applyAlignment="1" applyProtection="1">
      <alignment horizontal="center" vertical="center"/>
      <protection locked="0"/>
    </xf>
    <xf numFmtId="0" fontId="27" fillId="21" borderId="19" xfId="61" applyFont="1" applyFill="1" applyBorder="1" applyAlignment="1" applyProtection="1">
      <alignment horizontal="center" vertical="center"/>
      <protection locked="0"/>
    </xf>
    <xf numFmtId="0" fontId="27" fillId="0" borderId="73" xfId="60" applyFont="1" applyBorder="1">
      <alignment/>
      <protection/>
    </xf>
    <xf numFmtId="0" fontId="27" fillId="0" borderId="61" xfId="60" applyFont="1" applyBorder="1" applyAlignment="1">
      <alignment vertical="center"/>
      <protection/>
    </xf>
    <xf numFmtId="0" fontId="27" fillId="0" borderId="62" xfId="60" applyFont="1" applyBorder="1" applyAlignment="1">
      <alignment vertical="center"/>
      <protection/>
    </xf>
    <xf numFmtId="0" fontId="27" fillId="0" borderId="113" xfId="60" applyFont="1" applyBorder="1" applyAlignment="1">
      <alignment horizontal="center" vertical="center"/>
      <protection/>
    </xf>
    <xf numFmtId="0" fontId="27" fillId="0" borderId="89" xfId="60" applyFont="1" applyBorder="1" applyAlignment="1">
      <alignment horizontal="center" vertical="center"/>
      <protection/>
    </xf>
    <xf numFmtId="0" fontId="27" fillId="0" borderId="0" xfId="60" applyFont="1" applyBorder="1" applyAlignment="1">
      <alignment vertical="center"/>
      <protection/>
    </xf>
    <xf numFmtId="0" fontId="27" fillId="0" borderId="0" xfId="60" applyFont="1" applyBorder="1" applyAlignment="1">
      <alignment horizontal="center" vertical="center"/>
      <protection/>
    </xf>
    <xf numFmtId="0" fontId="27" fillId="0" borderId="114" xfId="60" applyFont="1" applyBorder="1" applyAlignment="1">
      <alignment horizontal="center" vertical="center"/>
      <protection/>
    </xf>
    <xf numFmtId="0" fontId="27" fillId="0" borderId="115" xfId="60" applyFont="1" applyFill="1" applyBorder="1" applyAlignment="1">
      <alignment horizontal="center" vertical="center"/>
      <protection/>
    </xf>
    <xf numFmtId="0" fontId="27" fillId="0" borderId="0" xfId="60" applyFont="1" applyFill="1" applyBorder="1" applyAlignment="1" applyProtection="1">
      <alignment horizontal="center" vertical="center"/>
      <protection locked="0"/>
    </xf>
    <xf numFmtId="0" fontId="27" fillId="0" borderId="116" xfId="60" applyFont="1" applyBorder="1" applyAlignment="1">
      <alignment horizontal="center" vertical="center"/>
      <protection/>
    </xf>
    <xf numFmtId="0" fontId="27" fillId="0" borderId="103" xfId="60" applyFont="1" applyBorder="1" applyAlignment="1">
      <alignment horizontal="center" vertical="center"/>
      <protection/>
    </xf>
    <xf numFmtId="0" fontId="27" fillId="0" borderId="111" xfId="61" applyFont="1" applyBorder="1" applyAlignment="1">
      <alignment vertical="center"/>
      <protection/>
    </xf>
    <xf numFmtId="0" fontId="27" fillId="0" borderId="112" xfId="61" applyFont="1" applyBorder="1" applyAlignment="1">
      <alignment vertical="center"/>
      <protection/>
    </xf>
    <xf numFmtId="0" fontId="27" fillId="0" borderId="92" xfId="60" applyFont="1" applyBorder="1" applyAlignment="1">
      <alignment vertical="center"/>
      <protection/>
    </xf>
    <xf numFmtId="0" fontId="27" fillId="0" borderId="93" xfId="60" applyFont="1" applyBorder="1" applyAlignment="1">
      <alignment vertical="center"/>
      <protection/>
    </xf>
    <xf numFmtId="0" fontId="27" fillId="0" borderId="0" xfId="60" applyFont="1" applyBorder="1" applyAlignment="1">
      <alignment vertical="center"/>
      <protection/>
    </xf>
    <xf numFmtId="0" fontId="27" fillId="0" borderId="0" xfId="60" applyFont="1" applyBorder="1" applyAlignment="1">
      <alignment horizontal="center" vertical="center"/>
      <protection/>
    </xf>
    <xf numFmtId="0" fontId="27" fillId="0" borderId="97" xfId="60" applyFont="1" applyBorder="1" applyAlignment="1">
      <alignment horizontal="center" vertical="center"/>
      <protection/>
    </xf>
    <xf numFmtId="0" fontId="27" fillId="0" borderId="115" xfId="61" applyFont="1" applyBorder="1" applyAlignment="1">
      <alignment vertical="center"/>
      <protection/>
    </xf>
    <xf numFmtId="0" fontId="27" fillId="0" borderId="109" xfId="61" applyFont="1" applyBorder="1" applyAlignment="1">
      <alignment vertical="center"/>
      <protection/>
    </xf>
    <xf numFmtId="0" fontId="27" fillId="0" borderId="117" xfId="60" applyFont="1" applyBorder="1" applyAlignment="1">
      <alignment horizontal="center" vertical="center"/>
      <protection/>
    </xf>
    <xf numFmtId="0" fontId="27" fillId="0" borderId="80" xfId="60" applyFont="1" applyBorder="1" applyAlignment="1">
      <alignment horizontal="center" vertical="center"/>
      <protection/>
    </xf>
    <xf numFmtId="0" fontId="27" fillId="0" borderId="82" xfId="60" applyFont="1" applyBorder="1" applyAlignment="1">
      <alignment horizontal="center" vertical="center"/>
      <protection/>
    </xf>
    <xf numFmtId="0" fontId="27" fillId="0" borderId="118" xfId="60" applyFont="1" applyBorder="1" applyAlignment="1">
      <alignment vertical="center"/>
      <protection/>
    </xf>
    <xf numFmtId="0" fontId="27" fillId="0" borderId="119" xfId="60" applyFont="1" applyBorder="1" applyAlignment="1">
      <alignment vertical="center"/>
      <protection/>
    </xf>
    <xf numFmtId="0" fontId="27" fillId="0" borderId="120" xfId="60" applyFont="1" applyBorder="1" applyAlignment="1">
      <alignment horizontal="center" vertical="center"/>
      <protection/>
    </xf>
    <xf numFmtId="0" fontId="27" fillId="0" borderId="121" xfId="60" applyFont="1" applyBorder="1" applyAlignment="1">
      <alignment vertical="center"/>
      <protection/>
    </xf>
    <xf numFmtId="0" fontId="27" fillId="0" borderId="121" xfId="60" applyFont="1" applyBorder="1" applyAlignment="1">
      <alignment horizontal="center" vertical="center"/>
      <protection/>
    </xf>
    <xf numFmtId="0" fontId="27" fillId="0" borderId="122" xfId="60" applyFont="1" applyBorder="1" applyAlignment="1">
      <alignment horizontal="center" vertical="center"/>
      <protection/>
    </xf>
    <xf numFmtId="0" fontId="27" fillId="0" borderId="123" xfId="60" applyFont="1" applyBorder="1" applyAlignment="1">
      <alignment vertical="center"/>
      <protection/>
    </xf>
    <xf numFmtId="0" fontId="27" fillId="0" borderId="123" xfId="60" applyFont="1" applyBorder="1" applyAlignment="1">
      <alignment horizontal="center" vertical="center"/>
      <protection/>
    </xf>
    <xf numFmtId="0" fontId="27" fillId="0" borderId="124" xfId="60" applyFont="1" applyFill="1" applyBorder="1" applyAlignment="1">
      <alignment horizontal="center" vertical="center"/>
      <protection/>
    </xf>
    <xf numFmtId="0" fontId="27" fillId="0" borderId="121" xfId="60" applyFont="1" applyFill="1" applyBorder="1" applyAlignment="1" applyProtection="1">
      <alignment horizontal="center" vertical="center"/>
      <protection locked="0"/>
    </xf>
    <xf numFmtId="0" fontId="27" fillId="0" borderId="125" xfId="60" applyFont="1" applyBorder="1" applyAlignment="1">
      <alignment horizontal="center" vertical="center"/>
      <protection/>
    </xf>
    <xf numFmtId="0" fontId="27" fillId="0" borderId="102" xfId="60" applyFont="1" applyBorder="1" applyAlignment="1">
      <alignment horizontal="center" vertical="center"/>
      <protection/>
    </xf>
    <xf numFmtId="0" fontId="27" fillId="0" borderId="124" xfId="61" applyFont="1" applyBorder="1" applyAlignment="1">
      <alignment vertical="center"/>
      <protection/>
    </xf>
    <xf numFmtId="0" fontId="27" fillId="0" borderId="126" xfId="61" applyFont="1" applyBorder="1" applyAlignment="1">
      <alignment vertical="center"/>
      <protection/>
    </xf>
    <xf numFmtId="0" fontId="27" fillId="21" borderId="46" xfId="61" applyFont="1" applyFill="1" applyBorder="1" applyAlignment="1" applyProtection="1">
      <alignment horizontal="center" vertical="center"/>
      <protection locked="0"/>
    </xf>
    <xf numFmtId="0" fontId="27" fillId="0" borderId="127" xfId="60" applyFont="1" applyBorder="1" applyAlignment="1">
      <alignment vertical="center"/>
      <protection/>
    </xf>
    <xf numFmtId="0" fontId="27" fillId="0" borderId="128" xfId="60" applyFont="1" applyBorder="1" applyAlignment="1">
      <alignment vertical="center"/>
      <protection/>
    </xf>
    <xf numFmtId="0" fontId="27" fillId="0" borderId="128" xfId="60" applyFont="1" applyBorder="1" applyAlignment="1">
      <alignment horizontal="center" vertical="center"/>
      <protection/>
    </xf>
    <xf numFmtId="0" fontId="27" fillId="0" borderId="127" xfId="60" applyFont="1" applyBorder="1" applyAlignment="1">
      <alignment horizontal="center" vertical="center"/>
      <protection/>
    </xf>
    <xf numFmtId="0" fontId="27" fillId="21" borderId="52" xfId="61" applyFont="1" applyFill="1" applyBorder="1" applyAlignment="1" applyProtection="1">
      <alignment horizontal="center" vertical="center"/>
      <protection locked="0"/>
    </xf>
    <xf numFmtId="0" fontId="27" fillId="21" borderId="39" xfId="61" applyFont="1" applyFill="1" applyBorder="1" applyAlignment="1" applyProtection="1">
      <alignment horizontal="center" vertical="center"/>
      <protection locked="0"/>
    </xf>
    <xf numFmtId="0" fontId="27" fillId="0" borderId="127" xfId="60" applyFont="1" applyBorder="1">
      <alignment/>
      <protection/>
    </xf>
    <xf numFmtId="0" fontId="27" fillId="0" borderId="129" xfId="60" applyFont="1" applyBorder="1" applyAlignment="1">
      <alignment horizontal="left" vertical="center"/>
      <protection/>
    </xf>
    <xf numFmtId="0" fontId="27" fillId="0" borderId="130" xfId="60" applyFont="1" applyBorder="1" applyAlignment="1">
      <alignment horizontal="left" vertical="center"/>
      <protection/>
    </xf>
    <xf numFmtId="0" fontId="27" fillId="0" borderId="131" xfId="60" applyFont="1" applyBorder="1" applyAlignment="1">
      <alignment vertical="center"/>
      <protection/>
    </xf>
    <xf numFmtId="0" fontId="27" fillId="0" borderId="131" xfId="60" applyFont="1" applyBorder="1" applyAlignment="1">
      <alignment horizontal="center" vertical="center"/>
      <protection/>
    </xf>
    <xf numFmtId="0" fontId="27" fillId="0" borderId="87" xfId="60" applyFont="1" applyBorder="1" applyAlignment="1">
      <alignment horizontal="center" vertical="center"/>
      <protection/>
    </xf>
    <xf numFmtId="0" fontId="27" fillId="0" borderId="83" xfId="60" applyFont="1" applyFill="1" applyBorder="1" applyAlignment="1">
      <alignment horizontal="center" vertical="center"/>
      <protection/>
    </xf>
    <xf numFmtId="0" fontId="27" fillId="0" borderId="131" xfId="60" applyFont="1" applyFill="1" applyBorder="1" applyAlignment="1" applyProtection="1">
      <alignment horizontal="center" vertical="center"/>
      <protection locked="0"/>
    </xf>
    <xf numFmtId="0" fontId="27" fillId="0" borderId="81" xfId="60" applyFont="1" applyBorder="1" applyAlignment="1">
      <alignment horizontal="center" vertical="center"/>
      <protection/>
    </xf>
    <xf numFmtId="0" fontId="27" fillId="0" borderId="54" xfId="61" applyFont="1" applyBorder="1" applyAlignment="1">
      <alignment vertical="center"/>
      <protection/>
    </xf>
    <xf numFmtId="0" fontId="27" fillId="0" borderId="83" xfId="61" applyFont="1" applyBorder="1" applyAlignment="1">
      <alignment vertical="center"/>
      <protection/>
    </xf>
    <xf numFmtId="0" fontId="27" fillId="0" borderId="79" xfId="61" applyFont="1" applyBorder="1" applyAlignment="1">
      <alignment vertical="center"/>
      <protection/>
    </xf>
    <xf numFmtId="0" fontId="27" fillId="0" borderId="98" xfId="60" applyFont="1" applyBorder="1" applyAlignment="1">
      <alignment horizontal="left" vertical="center"/>
      <protection/>
    </xf>
    <xf numFmtId="0" fontId="27" fillId="0" borderId="98" xfId="60" applyFont="1" applyBorder="1" applyAlignment="1">
      <alignment vertical="center"/>
      <protection/>
    </xf>
    <xf numFmtId="0" fontId="27" fillId="0" borderId="109" xfId="60" applyFont="1" applyBorder="1" applyAlignment="1">
      <alignment vertical="center"/>
      <protection/>
    </xf>
    <xf numFmtId="0" fontId="27" fillId="4" borderId="60" xfId="61" applyFont="1" applyFill="1" applyBorder="1" applyAlignment="1" applyProtection="1">
      <alignment horizontal="center" vertical="center"/>
      <protection locked="0"/>
    </xf>
    <xf numFmtId="0" fontId="27" fillId="0" borderId="132" xfId="61" applyFont="1" applyBorder="1" applyAlignment="1">
      <alignment horizontal="center" vertical="center"/>
      <protection/>
    </xf>
    <xf numFmtId="0" fontId="27" fillId="4" borderId="133" xfId="61" applyFont="1" applyFill="1" applyBorder="1" applyAlignment="1" applyProtection="1">
      <alignment horizontal="center" vertical="center"/>
      <protection locked="0"/>
    </xf>
    <xf numFmtId="0" fontId="27" fillId="0" borderId="57" xfId="60" applyFont="1" applyBorder="1" applyAlignment="1">
      <alignment horizontal="center" vertical="center"/>
      <protection/>
    </xf>
    <xf numFmtId="0" fontId="27" fillId="0" borderId="51" xfId="60" applyFont="1" applyBorder="1" applyAlignment="1">
      <alignment horizontal="center" vertical="center"/>
      <protection/>
    </xf>
    <xf numFmtId="0" fontId="27" fillId="4" borderId="0" xfId="60" applyFont="1" applyFill="1" applyBorder="1" applyAlignment="1" applyProtection="1">
      <alignment vertical="center"/>
      <protection locked="0"/>
    </xf>
    <xf numFmtId="0" fontId="27" fillId="0" borderId="90" xfId="60" applyFont="1" applyBorder="1" applyAlignment="1">
      <alignment horizontal="left" vertical="center"/>
      <protection/>
    </xf>
    <xf numFmtId="0" fontId="27" fillId="0" borderId="10" xfId="60" applyFont="1" applyBorder="1" applyAlignment="1">
      <alignment horizontal="left" vertical="center"/>
      <protection/>
    </xf>
    <xf numFmtId="0" fontId="27" fillId="0" borderId="91" xfId="60" applyFont="1" applyBorder="1" applyAlignment="1">
      <alignment horizontal="left" vertical="center"/>
      <protection/>
    </xf>
    <xf numFmtId="0" fontId="27" fillId="0" borderId="134" xfId="60" applyFont="1" applyBorder="1" applyAlignment="1">
      <alignment horizontal="center" vertical="center" wrapText="1"/>
      <protection/>
    </xf>
    <xf numFmtId="0" fontId="27" fillId="0" borderId="135" xfId="60" applyFont="1" applyBorder="1" applyAlignment="1">
      <alignment horizontal="center" vertical="center" wrapText="1"/>
      <protection/>
    </xf>
    <xf numFmtId="0" fontId="27" fillId="0" borderId="136" xfId="60" applyFont="1" applyBorder="1" applyAlignment="1">
      <alignment horizontal="center" vertical="center" wrapText="1"/>
      <protection/>
    </xf>
    <xf numFmtId="0" fontId="27" fillId="0" borderId="137" xfId="60" applyFont="1" applyBorder="1" applyAlignment="1">
      <alignment horizontal="left" vertical="center" shrinkToFit="1"/>
      <protection/>
    </xf>
    <xf numFmtId="0" fontId="27" fillId="0" borderId="135" xfId="60" applyFont="1" applyBorder="1" applyAlignment="1">
      <alignment horizontal="left" vertical="center" shrinkToFit="1"/>
      <protection/>
    </xf>
    <xf numFmtId="0" fontId="27" fillId="0" borderId="136" xfId="60" applyFont="1" applyBorder="1" applyAlignment="1">
      <alignment horizontal="left" vertical="center" shrinkToFit="1"/>
      <protection/>
    </xf>
    <xf numFmtId="0" fontId="27" fillId="4" borderId="95" xfId="60" applyFont="1" applyFill="1" applyBorder="1" applyAlignment="1" applyProtection="1">
      <alignment horizontal="left" vertical="center"/>
      <protection locked="0"/>
    </xf>
    <xf numFmtId="0" fontId="27" fillId="4" borderId="10" xfId="60" applyFont="1" applyFill="1" applyBorder="1" applyAlignment="1" applyProtection="1">
      <alignment horizontal="left" vertical="center"/>
      <protection locked="0"/>
    </xf>
    <xf numFmtId="0" fontId="27" fillId="0" borderId="138" xfId="60" applyFont="1" applyBorder="1" applyAlignment="1">
      <alignment horizontal="center" vertical="center"/>
      <protection/>
    </xf>
    <xf numFmtId="0" fontId="27" fillId="0" borderId="139" xfId="60" applyFont="1" applyBorder="1" applyAlignment="1">
      <alignment horizontal="center" vertical="center"/>
      <protection/>
    </xf>
    <xf numFmtId="0" fontId="27" fillId="0" borderId="17" xfId="61" applyFont="1" applyFill="1" applyBorder="1" applyAlignment="1">
      <alignment horizontal="left" vertical="center" shrinkToFit="1"/>
      <protection/>
    </xf>
    <xf numFmtId="0" fontId="27" fillId="0" borderId="58" xfId="61" applyFont="1" applyFill="1" applyBorder="1" applyAlignment="1">
      <alignment horizontal="left" vertical="center" shrinkToFit="1"/>
      <protection/>
    </xf>
    <xf numFmtId="0" fontId="27" fillId="0" borderId="27" xfId="61" applyFont="1" applyFill="1" applyBorder="1" applyAlignment="1">
      <alignment horizontal="left" vertical="center" shrinkToFit="1"/>
      <protection/>
    </xf>
    <xf numFmtId="0" fontId="27" fillId="0" borderId="99" xfId="61" applyFont="1" applyFill="1" applyBorder="1" applyAlignment="1">
      <alignment horizontal="left" vertical="center" shrinkToFit="1"/>
      <protection/>
    </xf>
    <xf numFmtId="0" fontId="27" fillId="0" borderId="15" xfId="61" applyFont="1" applyFill="1" applyBorder="1" applyAlignment="1">
      <alignment horizontal="left" vertical="center" shrinkToFit="1"/>
      <protection/>
    </xf>
    <xf numFmtId="0" fontId="27" fillId="0" borderId="140" xfId="61" applyFont="1" applyFill="1" applyBorder="1" applyAlignment="1">
      <alignment horizontal="left" vertical="center" shrinkToFit="1"/>
      <protection/>
    </xf>
    <xf numFmtId="0" fontId="27" fillId="0" borderId="16" xfId="61" applyFont="1" applyFill="1" applyBorder="1" applyAlignment="1">
      <alignment horizontal="left" vertical="center" shrinkToFit="1"/>
      <protection/>
    </xf>
    <xf numFmtId="0" fontId="27" fillId="0" borderId="0" xfId="61" applyFont="1" applyFill="1" applyBorder="1" applyAlignment="1">
      <alignment horizontal="left" vertical="center" shrinkToFit="1"/>
      <protection/>
    </xf>
    <xf numFmtId="0" fontId="27" fillId="0" borderId="141" xfId="60" applyFont="1" applyBorder="1" applyAlignment="1">
      <alignment vertical="center"/>
      <protection/>
    </xf>
    <xf numFmtId="0" fontId="27" fillId="4" borderId="0" xfId="60" applyFont="1" applyFill="1" applyBorder="1" applyAlignment="1" applyProtection="1">
      <alignment horizontal="left" vertical="center"/>
      <protection locked="0"/>
    </xf>
    <xf numFmtId="0" fontId="27" fillId="4" borderId="0" xfId="61" applyFont="1" applyFill="1" applyBorder="1" applyAlignment="1" applyProtection="1">
      <alignment horizontal="left" vertical="center"/>
      <protection locked="0"/>
    </xf>
    <xf numFmtId="0" fontId="27" fillId="0" borderId="142" xfId="61" applyFont="1" applyFill="1" applyBorder="1" applyAlignment="1">
      <alignment horizontal="left" vertical="center" shrinkToFit="1"/>
      <protection/>
    </xf>
    <xf numFmtId="0" fontId="27" fillId="0" borderId="143" xfId="60" applyFont="1" applyBorder="1" applyAlignment="1">
      <alignment horizontal="center" vertical="center"/>
      <protection/>
    </xf>
    <xf numFmtId="0" fontId="27" fillId="0" borderId="144" xfId="60" applyFont="1" applyBorder="1" applyAlignment="1">
      <alignment horizontal="center" vertical="center"/>
      <protection/>
    </xf>
    <xf numFmtId="0" fontId="27" fillId="0" borderId="145" xfId="60" applyFont="1" applyBorder="1" applyAlignment="1">
      <alignment vertical="center"/>
      <protection/>
    </xf>
    <xf numFmtId="0" fontId="27" fillId="0" borderId="144" xfId="60" applyFont="1" applyBorder="1" applyAlignment="1">
      <alignment vertical="center"/>
      <protection/>
    </xf>
    <xf numFmtId="0" fontId="27" fillId="0" borderId="18" xfId="60" applyFont="1" applyBorder="1" applyAlignment="1" quotePrefix="1">
      <alignment horizontal="center" vertical="center"/>
      <protection/>
    </xf>
    <xf numFmtId="0" fontId="27" fillId="0" borderId="0" xfId="61" applyFont="1" applyBorder="1" applyAlignment="1" quotePrefix="1">
      <alignment horizontal="center" vertical="center"/>
      <protection/>
    </xf>
    <xf numFmtId="0" fontId="27" fillId="0" borderId="15" xfId="60" applyFont="1" applyBorder="1" applyAlignment="1">
      <alignment horizontal="center" vertical="center"/>
      <protection/>
    </xf>
    <xf numFmtId="0" fontId="27" fillId="0" borderId="43" xfId="60" applyFont="1" applyBorder="1" applyAlignment="1">
      <alignment horizontal="center" vertical="center"/>
      <protection/>
    </xf>
    <xf numFmtId="0" fontId="27" fillId="0" borderId="27" xfId="60" applyFont="1" applyBorder="1" applyAlignment="1">
      <alignment horizontal="center" vertical="center"/>
      <protection/>
    </xf>
    <xf numFmtId="0" fontId="27" fillId="0" borderId="44" xfId="60" applyFont="1" applyBorder="1" applyAlignment="1">
      <alignment horizontal="center" vertical="center"/>
      <protection/>
    </xf>
    <xf numFmtId="0" fontId="27" fillId="0" borderId="16" xfId="60" applyFont="1" applyBorder="1" applyAlignment="1">
      <alignment horizontal="left" vertical="center"/>
      <protection/>
    </xf>
    <xf numFmtId="0" fontId="27" fillId="0" borderId="0" xfId="60" applyFont="1" applyBorder="1" applyAlignment="1">
      <alignment horizontal="left" vertical="center"/>
      <protection/>
    </xf>
    <xf numFmtId="0" fontId="27" fillId="0" borderId="17" xfId="60" applyFont="1" applyBorder="1" applyAlignment="1">
      <alignment horizontal="left" vertical="center"/>
      <protection/>
    </xf>
    <xf numFmtId="0" fontId="27" fillId="0" borderId="58" xfId="60" applyFont="1" applyBorder="1" applyAlignment="1">
      <alignment horizontal="left" vertical="center"/>
      <protection/>
    </xf>
    <xf numFmtId="0" fontId="27" fillId="0" borderId="54" xfId="60" applyFont="1" applyBorder="1" applyAlignment="1">
      <alignment horizontal="left" vertical="center"/>
      <protection/>
    </xf>
    <xf numFmtId="0" fontId="27" fillId="0" borderId="99" xfId="60" applyFont="1" applyBorder="1" applyAlignment="1">
      <alignment horizontal="left" vertical="center"/>
      <protection/>
    </xf>
    <xf numFmtId="0" fontId="26" fillId="24" borderId="0" xfId="60" applyFont="1" applyFill="1" applyAlignment="1">
      <alignment horizontal="left" vertical="justify" wrapText="1"/>
      <protection/>
    </xf>
    <xf numFmtId="0" fontId="27" fillId="4" borderId="138" xfId="60" applyFont="1" applyFill="1" applyBorder="1" applyAlignment="1" applyProtection="1">
      <alignment horizontal="left" vertical="center" wrapText="1"/>
      <protection locked="0"/>
    </xf>
    <xf numFmtId="0" fontId="27" fillId="4" borderId="15" xfId="60" applyFont="1" applyFill="1" applyBorder="1" applyAlignment="1" applyProtection="1">
      <alignment horizontal="left" vertical="center" wrapText="1"/>
      <protection locked="0"/>
    </xf>
    <xf numFmtId="0" fontId="27" fillId="4" borderId="43" xfId="60" applyFont="1" applyFill="1" applyBorder="1" applyAlignment="1" applyProtection="1">
      <alignment horizontal="left" vertical="center" wrapText="1"/>
      <protection locked="0"/>
    </xf>
    <xf numFmtId="0" fontId="27" fillId="4" borderId="25" xfId="60" applyFont="1" applyFill="1" applyBorder="1" applyAlignment="1" applyProtection="1">
      <alignment horizontal="left" vertical="center" wrapText="1"/>
      <protection locked="0"/>
    </xf>
    <xf numFmtId="0" fontId="27" fillId="4" borderId="22" xfId="60" applyFont="1" applyFill="1" applyBorder="1" applyAlignment="1" applyProtection="1">
      <alignment horizontal="left" vertical="center" wrapText="1"/>
      <protection locked="0"/>
    </xf>
    <xf numFmtId="0" fontId="27" fillId="4" borderId="42" xfId="60" applyFont="1" applyFill="1" applyBorder="1" applyAlignment="1" applyProtection="1">
      <alignment horizontal="left" vertical="center" wrapText="1"/>
      <protection locked="0"/>
    </xf>
    <xf numFmtId="0" fontId="27" fillId="24" borderId="142" xfId="60" applyFont="1" applyFill="1" applyBorder="1" applyAlignment="1">
      <alignment horizontal="left" vertical="center" wrapText="1"/>
      <protection/>
    </xf>
    <xf numFmtId="0" fontId="27" fillId="24" borderId="15" xfId="60" applyFont="1" applyFill="1" applyBorder="1" applyAlignment="1">
      <alignment horizontal="left" vertical="center" wrapText="1"/>
      <protection/>
    </xf>
    <xf numFmtId="0" fontId="27" fillId="24" borderId="139" xfId="60" applyFont="1" applyFill="1" applyBorder="1" applyAlignment="1">
      <alignment horizontal="left" vertical="center" wrapText="1"/>
      <protection/>
    </xf>
    <xf numFmtId="0" fontId="27" fillId="24" borderId="23" xfId="60" applyFont="1" applyFill="1" applyBorder="1" applyAlignment="1">
      <alignment horizontal="left" vertical="center" wrapText="1"/>
      <protection/>
    </xf>
    <xf numFmtId="0" fontId="27" fillId="24" borderId="22" xfId="60" applyFont="1" applyFill="1" applyBorder="1" applyAlignment="1">
      <alignment horizontal="left" vertical="center" wrapText="1"/>
      <protection/>
    </xf>
    <xf numFmtId="0" fontId="27" fillId="24" borderId="21" xfId="60" applyFont="1" applyFill="1" applyBorder="1" applyAlignment="1">
      <alignment horizontal="left" vertical="center" wrapText="1"/>
      <protection/>
    </xf>
    <xf numFmtId="0" fontId="27" fillId="24" borderId="146" xfId="60" applyFont="1" applyFill="1" applyBorder="1" applyAlignment="1">
      <alignment horizontal="left" vertical="center"/>
      <protection/>
    </xf>
    <xf numFmtId="0" fontId="27" fillId="24" borderId="147" xfId="60" applyFont="1" applyFill="1" applyBorder="1" applyAlignment="1">
      <alignment horizontal="left" vertical="center"/>
      <protection/>
    </xf>
    <xf numFmtId="0" fontId="27" fillId="24" borderId="148" xfId="60" applyFont="1" applyFill="1" applyBorder="1" applyAlignment="1">
      <alignment horizontal="left" vertical="center"/>
      <protection/>
    </xf>
    <xf numFmtId="0" fontId="27" fillId="0" borderId="149" xfId="60" applyFont="1" applyBorder="1" applyAlignment="1">
      <alignment horizontal="center" vertical="center" shrinkToFit="1"/>
      <protection/>
    </xf>
    <xf numFmtId="0" fontId="27" fillId="0" borderId="147" xfId="60" applyFont="1" applyBorder="1" applyAlignment="1">
      <alignment horizontal="center" vertical="center" shrinkToFit="1"/>
      <protection/>
    </xf>
    <xf numFmtId="0" fontId="27" fillId="0" borderId="39" xfId="60" applyFont="1" applyBorder="1" applyAlignment="1">
      <alignment horizontal="center" vertical="center" shrinkToFit="1"/>
      <protection/>
    </xf>
    <xf numFmtId="0" fontId="27" fillId="0" borderId="10" xfId="60" applyFont="1" applyBorder="1" applyAlignment="1">
      <alignment horizontal="center" vertical="center" shrinkToFit="1"/>
      <protection/>
    </xf>
    <xf numFmtId="0" fontId="27" fillId="0" borderId="150" xfId="60" applyFont="1" applyBorder="1" applyAlignment="1">
      <alignment horizontal="center" vertical="center" shrinkToFit="1"/>
      <protection/>
    </xf>
    <xf numFmtId="0" fontId="27" fillId="0" borderId="151" xfId="60" applyFont="1" applyBorder="1" applyAlignment="1">
      <alignment horizontal="center" vertical="center" shrinkToFit="1"/>
      <protection/>
    </xf>
    <xf numFmtId="0" fontId="27" fillId="0" borderId="23" xfId="60" applyFont="1" applyBorder="1" applyAlignment="1">
      <alignment horizontal="center" vertical="center" shrinkToFit="1"/>
      <protection/>
    </xf>
    <xf numFmtId="0" fontId="27" fillId="0" borderId="22" xfId="60" applyFont="1" applyBorder="1" applyAlignment="1">
      <alignment horizontal="center" vertical="center" shrinkToFit="1"/>
      <protection/>
    </xf>
    <xf numFmtId="0" fontId="27" fillId="0" borderId="21" xfId="60" applyFont="1" applyBorder="1" applyAlignment="1">
      <alignment horizontal="center" vertical="center" shrinkToFit="1"/>
      <protection/>
    </xf>
    <xf numFmtId="0" fontId="27" fillId="24" borderId="149" xfId="60" applyFont="1" applyFill="1" applyBorder="1" applyAlignment="1">
      <alignment horizontal="left" vertical="center"/>
      <protection/>
    </xf>
    <xf numFmtId="0" fontId="27" fillId="0" borderId="16" xfId="61" applyFont="1" applyBorder="1" applyAlignment="1">
      <alignment horizontal="left" vertical="center"/>
      <protection/>
    </xf>
    <xf numFmtId="0" fontId="27" fillId="0" borderId="0" xfId="61" applyFont="1" applyBorder="1" applyAlignment="1">
      <alignment horizontal="left" vertical="center"/>
      <protection/>
    </xf>
    <xf numFmtId="0" fontId="27" fillId="0" borderId="17" xfId="61" applyFont="1" applyBorder="1" applyAlignment="1">
      <alignment horizontal="left" vertical="center"/>
      <protection/>
    </xf>
    <xf numFmtId="0" fontId="27" fillId="0" borderId="152" xfId="60" applyFont="1" applyBorder="1" applyAlignment="1">
      <alignment horizontal="center" vertical="center"/>
      <protection/>
    </xf>
    <xf numFmtId="0" fontId="27" fillId="0" borderId="142" xfId="60" applyFont="1" applyBorder="1" applyAlignment="1">
      <alignment horizontal="center" vertical="center" wrapText="1"/>
      <protection/>
    </xf>
    <xf numFmtId="0" fontId="27" fillId="0" borderId="15" xfId="60" applyFont="1" applyBorder="1" applyAlignment="1">
      <alignment horizontal="center" vertical="center" wrapText="1"/>
      <protection/>
    </xf>
    <xf numFmtId="0" fontId="27" fillId="0" borderId="140" xfId="60" applyFont="1" applyBorder="1" applyAlignment="1">
      <alignment horizontal="center" vertical="center" wrapText="1"/>
      <protection/>
    </xf>
    <xf numFmtId="0" fontId="27" fillId="0" borderId="16" xfId="60" applyFont="1" applyBorder="1" applyAlignment="1">
      <alignment horizontal="center" vertical="center" wrapText="1"/>
      <protection/>
    </xf>
    <xf numFmtId="0" fontId="27" fillId="0" borderId="0" xfId="60" applyFont="1" applyBorder="1" applyAlignment="1">
      <alignment horizontal="center" vertical="center" wrapText="1"/>
      <protection/>
    </xf>
    <xf numFmtId="0" fontId="27" fillId="0" borderId="17" xfId="60" applyFont="1" applyBorder="1" applyAlignment="1">
      <alignment horizontal="center" vertical="center" wrapText="1"/>
      <protection/>
    </xf>
    <xf numFmtId="0" fontId="27" fillId="0" borderId="153" xfId="60" applyFont="1" applyBorder="1" applyAlignment="1">
      <alignment horizontal="center" vertical="center" wrapText="1"/>
      <protection/>
    </xf>
    <xf numFmtId="0" fontId="27" fillId="0" borderId="151" xfId="60" applyFont="1" applyBorder="1" applyAlignment="1">
      <alignment horizontal="center" vertical="center" wrapText="1"/>
      <protection/>
    </xf>
    <xf numFmtId="0" fontId="27" fillId="0" borderId="154" xfId="60" applyFont="1" applyBorder="1" applyAlignment="1">
      <alignment horizontal="center" vertical="center" wrapText="1"/>
      <protection/>
    </xf>
    <xf numFmtId="0" fontId="27" fillId="0" borderId="155" xfId="61" applyFont="1" applyBorder="1" applyAlignment="1">
      <alignment horizontal="left" vertical="center"/>
      <protection/>
    </xf>
    <xf numFmtId="0" fontId="27" fillId="0" borderId="32" xfId="61" applyFont="1" applyBorder="1" applyAlignment="1">
      <alignment horizontal="left" vertical="center"/>
      <protection/>
    </xf>
    <xf numFmtId="0" fontId="27" fillId="0" borderId="156" xfId="61" applyFont="1" applyBorder="1" applyAlignment="1">
      <alignment horizontal="left" vertical="center"/>
      <protection/>
    </xf>
    <xf numFmtId="0" fontId="27" fillId="4" borderId="32" xfId="61" applyFont="1" applyFill="1" applyBorder="1" applyAlignment="1" applyProtection="1">
      <alignment horizontal="left" vertical="center"/>
      <protection locked="0"/>
    </xf>
    <xf numFmtId="0" fontId="27" fillId="24" borderId="157" xfId="60" applyFont="1" applyFill="1" applyBorder="1" applyAlignment="1">
      <alignment horizontal="left" vertical="center"/>
      <protection/>
    </xf>
    <xf numFmtId="0" fontId="27" fillId="24" borderId="158" xfId="60" applyFont="1" applyFill="1" applyBorder="1" applyAlignment="1">
      <alignment horizontal="left" vertical="center"/>
      <protection/>
    </xf>
    <xf numFmtId="0" fontId="27" fillId="0" borderId="28" xfId="60" applyFont="1" applyBorder="1" applyAlignment="1">
      <alignment vertical="center" shrinkToFit="1"/>
      <protection/>
    </xf>
    <xf numFmtId="0" fontId="27" fillId="4" borderId="149" xfId="60" applyFont="1" applyFill="1" applyBorder="1" applyAlignment="1" applyProtection="1">
      <alignment vertical="center" shrinkToFit="1"/>
      <protection locked="0"/>
    </xf>
    <xf numFmtId="0" fontId="27" fillId="4" borderId="147" xfId="60" applyFont="1" applyFill="1" applyBorder="1" applyAlignment="1" applyProtection="1">
      <alignment vertical="center" shrinkToFit="1"/>
      <protection locked="0"/>
    </xf>
    <xf numFmtId="0" fontId="27" fillId="4" borderId="159" xfId="60" applyFont="1" applyFill="1" applyBorder="1" applyAlignment="1" applyProtection="1">
      <alignment vertical="center" shrinkToFit="1"/>
      <protection locked="0"/>
    </xf>
    <xf numFmtId="0" fontId="27" fillId="0" borderId="145" xfId="60" applyFont="1" applyBorder="1" applyAlignment="1">
      <alignment horizontal="center" vertical="center"/>
      <protection/>
    </xf>
    <xf numFmtId="0" fontId="27" fillId="0" borderId="160" xfId="60" applyFont="1" applyBorder="1" applyAlignment="1">
      <alignment horizontal="center" vertical="center"/>
      <protection/>
    </xf>
    <xf numFmtId="0" fontId="27" fillId="0" borderId="14" xfId="60" applyFont="1" applyBorder="1" applyAlignment="1">
      <alignment horizontal="center" vertical="center"/>
      <protection/>
    </xf>
    <xf numFmtId="0" fontId="27" fillId="0" borderId="30" xfId="60" applyFont="1" applyBorder="1" applyAlignment="1">
      <alignment horizontal="center" vertical="center"/>
      <protection/>
    </xf>
    <xf numFmtId="0" fontId="27" fillId="0" borderId="46" xfId="60" applyFont="1" applyBorder="1" applyAlignment="1">
      <alignment horizontal="center" vertical="center"/>
      <protection/>
    </xf>
    <xf numFmtId="0" fontId="27" fillId="0" borderId="10" xfId="60" applyFont="1" applyBorder="1" applyAlignment="1">
      <alignment horizontal="center" vertical="center"/>
      <protection/>
    </xf>
    <xf numFmtId="0" fontId="27" fillId="0" borderId="11" xfId="60" applyFont="1" applyBorder="1" applyAlignment="1">
      <alignment horizontal="center" vertical="center"/>
      <protection/>
    </xf>
    <xf numFmtId="0" fontId="27" fillId="0" borderId="161" xfId="60" applyFont="1" applyBorder="1" applyAlignment="1">
      <alignment horizontal="center" vertical="center"/>
      <protection/>
    </xf>
    <xf numFmtId="0" fontId="27" fillId="0" borderId="151" xfId="60" applyFont="1" applyBorder="1" applyAlignment="1">
      <alignment horizontal="center" vertical="center"/>
      <protection/>
    </xf>
    <xf numFmtId="0" fontId="27" fillId="0" borderId="162" xfId="60" applyFont="1" applyBorder="1" applyAlignment="1">
      <alignment horizontal="center" vertical="center"/>
      <protection/>
    </xf>
    <xf numFmtId="0" fontId="27" fillId="0" borderId="28" xfId="60" applyFont="1" applyBorder="1" applyAlignment="1">
      <alignment horizontal="left" vertical="center" shrinkToFit="1"/>
      <protection/>
    </xf>
    <xf numFmtId="0" fontId="27" fillId="4" borderId="149" xfId="60" applyFont="1" applyFill="1" applyBorder="1" applyAlignment="1" applyProtection="1">
      <alignment horizontal="left" vertical="center"/>
      <protection locked="0"/>
    </xf>
    <xf numFmtId="0" fontId="27" fillId="4" borderId="147" xfId="60" applyFont="1" applyFill="1" applyBorder="1" applyAlignment="1" applyProtection="1">
      <alignment horizontal="left" vertical="center"/>
      <protection locked="0"/>
    </xf>
    <xf numFmtId="0" fontId="27" fillId="4" borderId="159" xfId="60" applyFont="1" applyFill="1" applyBorder="1" applyAlignment="1" applyProtection="1">
      <alignment horizontal="left" vertical="center"/>
      <protection locked="0"/>
    </xf>
    <xf numFmtId="0" fontId="22" fillId="24" borderId="0" xfId="60" applyFont="1" applyFill="1" applyAlignment="1">
      <alignment horizontal="center"/>
      <protection/>
    </xf>
    <xf numFmtId="0" fontId="27" fillId="24" borderId="90" xfId="60" applyFont="1" applyFill="1" applyBorder="1" applyAlignment="1">
      <alignment horizontal="left" vertical="center"/>
      <protection/>
    </xf>
    <xf numFmtId="0" fontId="27" fillId="24" borderId="10" xfId="60" applyFont="1" applyFill="1" applyBorder="1" applyAlignment="1">
      <alignment horizontal="left" vertical="center"/>
      <protection/>
    </xf>
    <xf numFmtId="0" fontId="27" fillId="24" borderId="11" xfId="60" applyFont="1" applyFill="1" applyBorder="1" applyAlignment="1">
      <alignment horizontal="left" vertical="center"/>
      <protection/>
    </xf>
    <xf numFmtId="0" fontId="27" fillId="24" borderId="16" xfId="60" applyFont="1" applyFill="1" applyBorder="1" applyAlignment="1">
      <alignment horizontal="left" vertical="center"/>
      <protection/>
    </xf>
    <xf numFmtId="0" fontId="27" fillId="24" borderId="0" xfId="60" applyFont="1" applyFill="1" applyBorder="1" applyAlignment="1">
      <alignment horizontal="left" vertical="center"/>
      <protection/>
    </xf>
    <xf numFmtId="0" fontId="27" fillId="24" borderId="12" xfId="60" applyFont="1" applyFill="1" applyBorder="1" applyAlignment="1">
      <alignment horizontal="left" vertical="center"/>
      <protection/>
    </xf>
    <xf numFmtId="0" fontId="27" fillId="24" borderId="58" xfId="60" applyFont="1" applyFill="1" applyBorder="1" applyAlignment="1">
      <alignment horizontal="left" vertical="center"/>
      <protection/>
    </xf>
    <xf numFmtId="0" fontId="27" fillId="24" borderId="27" xfId="60" applyFont="1" applyFill="1" applyBorder="1" applyAlignment="1">
      <alignment horizontal="left" vertical="center"/>
      <protection/>
    </xf>
    <xf numFmtId="0" fontId="27" fillId="24" borderId="51" xfId="60" applyFont="1" applyFill="1" applyBorder="1" applyAlignment="1">
      <alignment horizontal="left" vertical="center"/>
      <protection/>
    </xf>
    <xf numFmtId="0" fontId="27" fillId="0" borderId="163" xfId="60" applyFont="1" applyBorder="1" applyAlignment="1">
      <alignment horizontal="center" vertical="center"/>
      <protection/>
    </xf>
    <xf numFmtId="0" fontId="27" fillId="0" borderId="28" xfId="60" applyFont="1" applyBorder="1" applyAlignment="1">
      <alignment horizontal="center" vertical="center"/>
      <protection/>
    </xf>
    <xf numFmtId="0" fontId="27" fillId="4" borderId="157" xfId="60" applyFont="1" applyFill="1" applyBorder="1" applyAlignment="1" applyProtection="1">
      <alignment horizontal="left" vertical="center"/>
      <protection locked="0"/>
    </xf>
    <xf numFmtId="0" fontId="27" fillId="4" borderId="158" xfId="60" applyFont="1" applyFill="1" applyBorder="1" applyAlignment="1" applyProtection="1">
      <alignment horizontal="left" vertical="center"/>
      <protection locked="0"/>
    </xf>
    <xf numFmtId="0" fontId="27" fillId="4" borderId="164" xfId="60" applyFont="1" applyFill="1" applyBorder="1" applyAlignment="1" applyProtection="1">
      <alignment horizontal="left" vertical="center"/>
      <protection locked="0"/>
    </xf>
    <xf numFmtId="0" fontId="27" fillId="0" borderId="40" xfId="60" applyFont="1" applyBorder="1" applyAlignment="1">
      <alignment horizontal="center" vertical="center" shrinkToFit="1"/>
      <protection/>
    </xf>
    <xf numFmtId="0" fontId="27" fillId="25" borderId="0" xfId="60" applyFont="1" applyFill="1" applyBorder="1" applyAlignment="1" applyProtection="1">
      <alignment horizontal="left" vertical="center"/>
      <protection locked="0"/>
    </xf>
    <xf numFmtId="0" fontId="27" fillId="25" borderId="0" xfId="61" applyFont="1" applyFill="1" applyBorder="1" applyAlignment="1" applyProtection="1">
      <alignment horizontal="left" vertical="center"/>
      <protection locked="0"/>
    </xf>
    <xf numFmtId="0" fontId="27" fillId="25" borderId="149" xfId="60" applyFont="1" applyFill="1" applyBorder="1" applyAlignment="1" applyProtection="1">
      <alignment vertical="center" shrinkToFit="1"/>
      <protection locked="0"/>
    </xf>
    <xf numFmtId="0" fontId="27" fillId="25" borderId="147" xfId="60" applyFont="1" applyFill="1" applyBorder="1" applyAlignment="1" applyProtection="1">
      <alignment vertical="center" shrinkToFit="1"/>
      <protection locked="0"/>
    </xf>
    <xf numFmtId="0" fontId="27" fillId="25" borderId="159" xfId="60" applyFont="1" applyFill="1" applyBorder="1" applyAlignment="1" applyProtection="1">
      <alignment vertical="center" shrinkToFit="1"/>
      <protection locked="0"/>
    </xf>
    <xf numFmtId="0" fontId="27" fillId="25" borderId="149" xfId="60" applyFont="1" applyFill="1" applyBorder="1" applyAlignment="1" applyProtection="1">
      <alignment horizontal="left" vertical="center"/>
      <protection locked="0"/>
    </xf>
    <xf numFmtId="0" fontId="27" fillId="25" borderId="147" xfId="60" applyFont="1" applyFill="1" applyBorder="1" applyAlignment="1" applyProtection="1">
      <alignment horizontal="left" vertical="center"/>
      <protection locked="0"/>
    </xf>
    <xf numFmtId="0" fontId="27" fillId="25" borderId="159" xfId="60" applyFont="1" applyFill="1" applyBorder="1" applyAlignment="1" applyProtection="1">
      <alignment horizontal="left" vertical="center"/>
      <protection locked="0"/>
    </xf>
    <xf numFmtId="0" fontId="27" fillId="25" borderId="157" xfId="60" applyFont="1" applyFill="1" applyBorder="1" applyAlignment="1" applyProtection="1">
      <alignment horizontal="left" vertical="center"/>
      <protection locked="0"/>
    </xf>
    <xf numFmtId="0" fontId="27" fillId="25" borderId="158" xfId="60" applyFont="1" applyFill="1" applyBorder="1" applyAlignment="1" applyProtection="1">
      <alignment horizontal="left" vertical="center"/>
      <protection locked="0"/>
    </xf>
    <xf numFmtId="0" fontId="27" fillId="25" borderId="164" xfId="60" applyFont="1" applyFill="1" applyBorder="1" applyAlignment="1" applyProtection="1">
      <alignment horizontal="left" vertical="center"/>
      <protection locked="0"/>
    </xf>
    <xf numFmtId="0" fontId="27" fillId="25" borderId="10" xfId="60" applyFont="1" applyFill="1" applyBorder="1" applyAlignment="1" applyProtection="1">
      <alignment horizontal="left" vertical="center"/>
      <protection locked="0"/>
    </xf>
    <xf numFmtId="0" fontId="27" fillId="25" borderId="138" xfId="60" applyFont="1" applyFill="1" applyBorder="1" applyAlignment="1" applyProtection="1">
      <alignment horizontal="left" vertical="center" wrapText="1"/>
      <protection locked="0"/>
    </xf>
    <xf numFmtId="0" fontId="27" fillId="25" borderId="15" xfId="60" applyFont="1" applyFill="1" applyBorder="1" applyAlignment="1" applyProtection="1">
      <alignment horizontal="left" vertical="center" wrapText="1"/>
      <protection locked="0"/>
    </xf>
    <xf numFmtId="0" fontId="27" fillId="25" borderId="43" xfId="60" applyFont="1" applyFill="1" applyBorder="1" applyAlignment="1" applyProtection="1">
      <alignment horizontal="left" vertical="center" wrapText="1"/>
      <protection locked="0"/>
    </xf>
    <xf numFmtId="0" fontId="27" fillId="25" borderId="25" xfId="60" applyFont="1" applyFill="1" applyBorder="1" applyAlignment="1" applyProtection="1">
      <alignment horizontal="left" vertical="center" wrapText="1"/>
      <protection locked="0"/>
    </xf>
    <xf numFmtId="0" fontId="27" fillId="25" borderId="22" xfId="60" applyFont="1" applyFill="1" applyBorder="1" applyAlignment="1" applyProtection="1">
      <alignment horizontal="left" vertical="center" wrapText="1"/>
      <protection locked="0"/>
    </xf>
    <xf numFmtId="0" fontId="27" fillId="25" borderId="42" xfId="60" applyFont="1" applyFill="1" applyBorder="1" applyAlignment="1" applyProtection="1">
      <alignment horizontal="left" vertical="center" wrapText="1"/>
      <protection locked="0"/>
    </xf>
    <xf numFmtId="0" fontId="27" fillId="0" borderId="23" xfId="60" applyFont="1" applyBorder="1" applyAlignment="1">
      <alignment horizontal="left" vertical="center"/>
      <protection/>
    </xf>
    <xf numFmtId="0" fontId="27" fillId="0" borderId="74" xfId="60" applyFont="1" applyBorder="1" applyAlignment="1">
      <alignment horizontal="left" vertical="center"/>
      <protection/>
    </xf>
    <xf numFmtId="0" fontId="27" fillId="0" borderId="24" xfId="60" applyFont="1" applyBorder="1" applyAlignment="1">
      <alignment horizontal="left" vertical="center"/>
      <protection/>
    </xf>
    <xf numFmtId="0" fontId="27" fillId="25" borderId="32" xfId="61" applyFont="1" applyFill="1" applyBorder="1" applyAlignment="1" applyProtection="1">
      <alignment horizontal="left" vertical="center"/>
      <protection locked="0"/>
    </xf>
    <xf numFmtId="0" fontId="27" fillId="25" borderId="0" xfId="60" applyFont="1" applyFill="1" applyBorder="1" applyAlignment="1" applyProtection="1">
      <alignment vertical="center"/>
      <protection locked="0"/>
    </xf>
    <xf numFmtId="0" fontId="27" fillId="0" borderId="92" xfId="60" applyFont="1" applyBorder="1" applyAlignment="1">
      <alignment horizontal="left" vertical="center"/>
      <protection/>
    </xf>
    <xf numFmtId="0" fontId="27" fillId="0" borderId="0" xfId="60" applyFont="1" applyBorder="1" applyAlignment="1">
      <alignment horizontal="left" vertical="center"/>
      <protection/>
    </xf>
    <xf numFmtId="0" fontId="27" fillId="0" borderId="93" xfId="60" applyFont="1" applyBorder="1" applyAlignment="1">
      <alignment horizontal="left" vertical="center"/>
      <protection/>
    </xf>
    <xf numFmtId="0" fontId="27" fillId="0" borderId="165" xfId="60" applyFont="1" applyBorder="1" applyAlignment="1">
      <alignment horizontal="left" vertical="center"/>
      <protection/>
    </xf>
    <xf numFmtId="0" fontId="27" fillId="0" borderId="166" xfId="60" applyFont="1" applyBorder="1" applyAlignment="1">
      <alignment horizontal="left" vertical="center"/>
      <protection/>
    </xf>
    <xf numFmtId="0" fontId="27" fillId="25" borderId="69" xfId="60" applyFont="1" applyFill="1" applyBorder="1" applyAlignment="1" applyProtection="1">
      <alignment horizontal="left" vertical="center"/>
      <protection locked="0"/>
    </xf>
    <xf numFmtId="0" fontId="26" fillId="0" borderId="0" xfId="60" applyFont="1" applyAlignment="1">
      <alignment horizontal="left" vertical="justify" wrapText="1"/>
      <protection/>
    </xf>
    <xf numFmtId="0" fontId="27" fillId="0" borderId="142" xfId="60" applyFont="1" applyBorder="1" applyAlignment="1">
      <alignment horizontal="left" vertical="center" wrapText="1"/>
      <protection/>
    </xf>
    <xf numFmtId="0" fontId="27" fillId="0" borderId="15" xfId="60" applyFont="1" applyBorder="1" applyAlignment="1">
      <alignment horizontal="left" vertical="center" wrapText="1"/>
      <protection/>
    </xf>
    <xf numFmtId="0" fontId="27" fillId="0" borderId="139" xfId="60" applyFont="1" applyBorder="1" applyAlignment="1">
      <alignment horizontal="left" vertical="center" wrapText="1"/>
      <protection/>
    </xf>
    <xf numFmtId="0" fontId="27" fillId="0" borderId="23" xfId="60" applyFont="1" applyBorder="1" applyAlignment="1">
      <alignment horizontal="left" vertical="center" wrapText="1"/>
      <protection/>
    </xf>
    <xf numFmtId="0" fontId="27" fillId="0" borderId="22" xfId="60" applyFont="1" applyBorder="1" applyAlignment="1">
      <alignment horizontal="left" vertical="center" wrapText="1"/>
      <protection/>
    </xf>
    <xf numFmtId="0" fontId="27" fillId="0" borderId="21" xfId="60" applyFont="1" applyBorder="1" applyAlignment="1">
      <alignment horizontal="left" vertical="center" wrapText="1"/>
      <protection/>
    </xf>
    <xf numFmtId="0" fontId="27" fillId="0" borderId="146" xfId="60" applyFont="1" applyBorder="1" applyAlignment="1">
      <alignment horizontal="left" vertical="center"/>
      <protection/>
    </xf>
    <xf numFmtId="0" fontId="27" fillId="0" borderId="147" xfId="60" applyFont="1" applyBorder="1" applyAlignment="1">
      <alignment horizontal="left" vertical="center"/>
      <protection/>
    </xf>
    <xf numFmtId="0" fontId="27" fillId="0" borderId="148" xfId="60" applyFont="1" applyBorder="1" applyAlignment="1">
      <alignment horizontal="left" vertical="center"/>
      <protection/>
    </xf>
    <xf numFmtId="0" fontId="27" fillId="4" borderId="19" xfId="60" applyFont="1" applyFill="1" applyBorder="1" applyAlignment="1" applyProtection="1">
      <alignment horizontal="left" vertical="center" shrinkToFit="1"/>
      <protection locked="0"/>
    </xf>
    <xf numFmtId="0" fontId="27" fillId="4" borderId="0" xfId="60" applyFont="1" applyFill="1" applyBorder="1" applyAlignment="1" applyProtection="1">
      <alignment horizontal="left" vertical="center" shrinkToFit="1"/>
      <protection locked="0"/>
    </xf>
    <xf numFmtId="0" fontId="27" fillId="4" borderId="38" xfId="60" applyFont="1" applyFill="1" applyBorder="1" applyAlignment="1" applyProtection="1">
      <alignment horizontal="left" vertical="center" shrinkToFit="1"/>
      <protection locked="0"/>
    </xf>
    <xf numFmtId="0" fontId="27" fillId="4" borderId="19" xfId="60" applyFont="1" applyFill="1" applyBorder="1" applyAlignment="1" applyProtection="1">
      <alignment horizontal="left" vertical="center" wrapText="1"/>
      <protection locked="0"/>
    </xf>
    <xf numFmtId="0" fontId="27" fillId="4" borderId="0" xfId="60" applyFont="1" applyFill="1" applyBorder="1" applyAlignment="1" applyProtection="1">
      <alignment horizontal="left" vertical="center" wrapText="1"/>
      <protection locked="0"/>
    </xf>
    <xf numFmtId="0" fontId="27" fillId="4" borderId="38" xfId="60" applyFont="1" applyFill="1" applyBorder="1" applyAlignment="1" applyProtection="1">
      <alignment horizontal="left" vertical="center" wrapText="1"/>
      <protection locked="0"/>
    </xf>
    <xf numFmtId="0" fontId="27" fillId="0" borderId="11" xfId="60" applyFont="1" applyBorder="1" applyAlignment="1">
      <alignment horizontal="left" vertical="center"/>
      <protection/>
    </xf>
    <xf numFmtId="0" fontId="27" fillId="0" borderId="12" xfId="60" applyFont="1" applyBorder="1" applyAlignment="1">
      <alignment horizontal="left" vertical="center"/>
      <protection/>
    </xf>
    <xf numFmtId="0" fontId="27" fillId="0" borderId="27" xfId="60" applyFont="1" applyBorder="1" applyAlignment="1">
      <alignment horizontal="left" vertical="center"/>
      <protection/>
    </xf>
    <xf numFmtId="0" fontId="27" fillId="0" borderId="51" xfId="60" applyFont="1" applyBorder="1" applyAlignment="1">
      <alignment horizontal="left" vertical="center"/>
      <protection/>
    </xf>
    <xf numFmtId="0" fontId="27" fillId="0" borderId="149" xfId="60" applyFont="1" applyBorder="1" applyAlignment="1">
      <alignment horizontal="left" vertical="center"/>
      <protection/>
    </xf>
    <xf numFmtId="0" fontId="27" fillId="0" borderId="157" xfId="60" applyFont="1" applyBorder="1" applyAlignment="1">
      <alignment horizontal="left" vertical="center"/>
      <protection/>
    </xf>
    <xf numFmtId="0" fontId="27" fillId="0" borderId="158" xfId="60" applyFont="1" applyBorder="1" applyAlignment="1">
      <alignment horizontal="left" vertical="center"/>
      <protection/>
    </xf>
    <xf numFmtId="0" fontId="27" fillId="0" borderId="167" xfId="60" applyFont="1" applyBorder="1" applyAlignment="1">
      <alignment horizontal="left" vertical="center"/>
      <protection/>
    </xf>
    <xf numFmtId="0" fontId="27" fillId="0" borderId="168" xfId="60" applyFont="1" applyBorder="1" applyAlignment="1">
      <alignment horizontal="center" vertical="center"/>
      <protection/>
    </xf>
    <xf numFmtId="0" fontId="27" fillId="0" borderId="169" xfId="60" applyFont="1" applyBorder="1" applyAlignment="1">
      <alignment horizontal="center" vertical="center"/>
      <protection/>
    </xf>
    <xf numFmtId="0" fontId="27" fillId="0" borderId="148" xfId="60" applyFont="1" applyBorder="1" applyAlignment="1">
      <alignment horizontal="center" vertical="center" shrinkToFit="1"/>
      <protection/>
    </xf>
    <xf numFmtId="0" fontId="27" fillId="0" borderId="170" xfId="60" applyFont="1" applyBorder="1" applyAlignment="1">
      <alignment horizontal="left" vertical="center" shrinkToFit="1"/>
      <protection/>
    </xf>
    <xf numFmtId="0" fontId="27" fillId="0" borderId="158" xfId="60" applyFont="1" applyBorder="1" applyAlignment="1">
      <alignment horizontal="left" vertical="center" shrinkToFit="1"/>
      <protection/>
    </xf>
    <xf numFmtId="0" fontId="27" fillId="0" borderId="167" xfId="60" applyFont="1" applyBorder="1" applyAlignment="1">
      <alignment horizontal="left" vertical="center" shrinkToFit="1"/>
      <protection/>
    </xf>
    <xf numFmtId="0" fontId="27" fillId="0" borderId="90" xfId="61" applyFont="1" applyFill="1" applyBorder="1" applyAlignment="1">
      <alignment horizontal="left" vertical="center" wrapText="1"/>
      <protection/>
    </xf>
    <xf numFmtId="0" fontId="27" fillId="0" borderId="10" xfId="61" applyFont="1" applyFill="1" applyBorder="1" applyAlignment="1">
      <alignment horizontal="left" vertical="center" wrapText="1"/>
      <protection/>
    </xf>
    <xf numFmtId="0" fontId="27" fillId="0" borderId="91" xfId="61" applyFont="1" applyFill="1" applyBorder="1" applyAlignment="1">
      <alignment horizontal="left" vertical="center" wrapText="1"/>
      <protection/>
    </xf>
    <xf numFmtId="0" fontId="27" fillId="0" borderId="16" xfId="61" applyFont="1" applyFill="1" applyBorder="1" applyAlignment="1">
      <alignment horizontal="left" vertical="center" wrapText="1"/>
      <protection/>
    </xf>
    <xf numFmtId="0" fontId="27" fillId="0" borderId="0" xfId="61" applyFont="1" applyFill="1" applyBorder="1" applyAlignment="1">
      <alignment horizontal="left" vertical="center" wrapText="1"/>
      <protection/>
    </xf>
    <xf numFmtId="0" fontId="27" fillId="0" borderId="17" xfId="61" applyFont="1" applyFill="1" applyBorder="1" applyAlignment="1">
      <alignment horizontal="left" vertical="center" wrapText="1"/>
      <protection/>
    </xf>
    <xf numFmtId="0" fontId="27" fillId="4" borderId="0" xfId="62" applyFont="1" applyFill="1" applyBorder="1" applyAlignment="1" applyProtection="1">
      <alignment horizontal="center" vertical="center"/>
      <protection locked="0"/>
    </xf>
    <xf numFmtId="0" fontId="27" fillId="4" borderId="10" xfId="62" applyFont="1" applyFill="1" applyBorder="1" applyAlignment="1" applyProtection="1">
      <alignment horizontal="center" vertical="center"/>
      <protection locked="0"/>
    </xf>
    <xf numFmtId="0" fontId="27" fillId="0" borderId="142" xfId="60" applyFont="1" applyBorder="1" applyAlignment="1">
      <alignment horizontal="center" vertical="center"/>
      <protection/>
    </xf>
    <xf numFmtId="0" fontId="27" fillId="0" borderId="58" xfId="60" applyFont="1" applyBorder="1" applyAlignment="1">
      <alignment horizontal="center" vertical="center"/>
      <protection/>
    </xf>
    <xf numFmtId="0" fontId="27" fillId="0" borderId="152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27" fillId="0" borderId="43" xfId="62" applyFont="1" applyFill="1" applyBorder="1" applyAlignment="1">
      <alignment horizontal="center" vertical="center"/>
      <protection/>
    </xf>
    <xf numFmtId="0" fontId="27" fillId="0" borderId="37" xfId="62" applyFont="1" applyFill="1" applyBorder="1" applyAlignment="1">
      <alignment horizontal="center" vertical="center"/>
      <protection/>
    </xf>
    <xf numFmtId="0" fontId="27" fillId="0" borderId="0" xfId="62" applyFont="1" applyFill="1" applyBorder="1" applyAlignment="1">
      <alignment horizontal="center" vertical="center"/>
      <protection/>
    </xf>
    <xf numFmtId="0" fontId="27" fillId="0" borderId="38" xfId="62" applyFont="1" applyFill="1" applyBorder="1" applyAlignment="1">
      <alignment horizontal="center" vertical="center"/>
      <protection/>
    </xf>
    <xf numFmtId="0" fontId="27" fillId="0" borderId="55" xfId="62" applyFont="1" applyFill="1" applyBorder="1" applyAlignment="1">
      <alignment horizontal="center" vertical="center"/>
      <protection/>
    </xf>
    <xf numFmtId="0" fontId="27" fillId="0" borderId="27" xfId="62" applyFont="1" applyFill="1" applyBorder="1" applyAlignment="1">
      <alignment horizontal="center" vertical="center"/>
      <protection/>
    </xf>
    <xf numFmtId="0" fontId="27" fillId="0" borderId="44" xfId="62" applyFont="1" applyFill="1" applyBorder="1" applyAlignment="1">
      <alignment horizontal="center" vertical="center"/>
      <protection/>
    </xf>
    <xf numFmtId="0" fontId="27" fillId="0" borderId="0" xfId="60" applyFont="1" applyBorder="1" applyAlignment="1">
      <alignment horizontal="left" vertical="center" wrapText="1"/>
      <protection/>
    </xf>
    <xf numFmtId="0" fontId="27" fillId="0" borderId="17" xfId="60" applyFont="1" applyBorder="1" applyAlignment="1">
      <alignment horizontal="left" vertical="center" wrapText="1"/>
      <protection/>
    </xf>
    <xf numFmtId="0" fontId="27" fillId="0" borderId="16" xfId="61" applyFont="1" applyFill="1" applyBorder="1" applyAlignment="1">
      <alignment vertical="center" wrapText="1"/>
      <protection/>
    </xf>
    <xf numFmtId="0" fontId="27" fillId="0" borderId="0" xfId="61" applyFont="1" applyFill="1" applyBorder="1" applyAlignment="1">
      <alignment vertical="center" wrapText="1"/>
      <protection/>
    </xf>
    <xf numFmtId="0" fontId="27" fillId="0" borderId="17" xfId="61" applyFont="1" applyFill="1" applyBorder="1" applyAlignment="1">
      <alignment vertical="center" wrapText="1"/>
      <protection/>
    </xf>
    <xf numFmtId="0" fontId="27" fillId="0" borderId="157" xfId="60" applyFont="1" applyBorder="1" applyAlignment="1">
      <alignment horizontal="center" vertical="center" wrapText="1"/>
      <protection/>
    </xf>
    <xf numFmtId="0" fontId="27" fillId="0" borderId="158" xfId="60" applyFont="1" applyBorder="1" applyAlignment="1">
      <alignment horizontal="center" vertical="center" wrapText="1"/>
      <protection/>
    </xf>
    <xf numFmtId="0" fontId="27" fillId="0" borderId="167" xfId="60" applyFont="1" applyBorder="1" applyAlignment="1">
      <alignment horizontal="center" vertical="center" wrapText="1"/>
      <protection/>
    </xf>
    <xf numFmtId="0" fontId="27" fillId="0" borderId="90" xfId="61" applyFont="1" applyBorder="1" applyAlignment="1">
      <alignment horizontal="left" vertical="center"/>
      <protection/>
    </xf>
    <xf numFmtId="0" fontId="27" fillId="0" borderId="10" xfId="61" applyFont="1" applyBorder="1" applyAlignment="1">
      <alignment horizontal="left" vertical="center"/>
      <protection/>
    </xf>
    <xf numFmtId="0" fontId="27" fillId="0" borderId="91" xfId="61" applyFont="1" applyBorder="1" applyAlignment="1">
      <alignment horizontal="left" vertical="center"/>
      <protection/>
    </xf>
    <xf numFmtId="0" fontId="27" fillId="4" borderId="10" xfId="61" applyFont="1" applyFill="1" applyBorder="1" applyAlignment="1" applyProtection="1">
      <alignment horizontal="left" vertical="center"/>
      <protection locked="0"/>
    </xf>
    <xf numFmtId="0" fontId="27" fillId="4" borderId="0" xfId="60" applyFont="1" applyFill="1" applyBorder="1" applyAlignment="1" applyProtection="1">
      <alignment horizontal="center" vertical="center"/>
      <protection locked="0"/>
    </xf>
    <xf numFmtId="0" fontId="27" fillId="4" borderId="0" xfId="62" applyFont="1" applyFill="1" applyBorder="1" applyAlignment="1" applyProtection="1">
      <alignment vertical="center"/>
      <protection locked="0"/>
    </xf>
    <xf numFmtId="0" fontId="27" fillId="0" borderId="90" xfId="61" applyFont="1" applyFill="1" applyBorder="1" applyAlignment="1">
      <alignment vertical="center" wrapText="1"/>
      <protection/>
    </xf>
    <xf numFmtId="0" fontId="27" fillId="0" borderId="10" xfId="61" applyFont="1" applyFill="1" applyBorder="1" applyAlignment="1">
      <alignment vertical="center" wrapText="1"/>
      <protection/>
    </xf>
    <xf numFmtId="0" fontId="27" fillId="0" borderId="91" xfId="61" applyFont="1" applyFill="1" applyBorder="1" applyAlignment="1">
      <alignment vertical="center" wrapText="1"/>
      <protection/>
    </xf>
    <xf numFmtId="0" fontId="22" fillId="0" borderId="0" xfId="60" applyFont="1" applyAlignment="1">
      <alignment horizontal="center"/>
      <protection/>
    </xf>
    <xf numFmtId="0" fontId="27" fillId="0" borderId="92" xfId="61" applyFont="1" applyFill="1" applyBorder="1" applyAlignment="1">
      <alignment horizontal="left" vertical="center" wrapText="1"/>
      <protection/>
    </xf>
    <xf numFmtId="0" fontId="27" fillId="0" borderId="0" xfId="61" applyFont="1" applyFill="1" applyBorder="1" applyAlignment="1">
      <alignment horizontal="left" vertical="center" wrapText="1"/>
      <protection/>
    </xf>
    <xf numFmtId="0" fontId="27" fillId="0" borderId="93" xfId="61" applyFont="1" applyFill="1" applyBorder="1" applyAlignment="1">
      <alignment horizontal="left" vertical="center" wrapText="1"/>
      <protection/>
    </xf>
    <xf numFmtId="0" fontId="27" fillId="4" borderId="0" xfId="61" applyFont="1" applyFill="1" applyBorder="1" applyAlignment="1" applyProtection="1">
      <alignment horizontal="center" vertical="center"/>
      <protection locked="0"/>
    </xf>
    <xf numFmtId="0" fontId="27" fillId="4" borderId="10" xfId="62" applyFont="1" applyFill="1" applyBorder="1" applyAlignment="1" applyProtection="1">
      <alignment horizontal="left" vertical="center"/>
      <protection locked="0"/>
    </xf>
    <xf numFmtId="0" fontId="27" fillId="4" borderId="0" xfId="62" applyFont="1" applyFill="1" applyBorder="1" applyAlignment="1" applyProtection="1">
      <alignment horizontal="center" vertical="center"/>
      <protection locked="0"/>
    </xf>
    <xf numFmtId="0" fontId="27" fillId="0" borderId="155" xfId="61" applyFont="1" applyFill="1" applyBorder="1" applyAlignment="1">
      <alignment horizontal="left" vertical="center" wrapText="1"/>
      <protection/>
    </xf>
    <xf numFmtId="0" fontId="27" fillId="0" borderId="32" xfId="61" applyFont="1" applyFill="1" applyBorder="1" applyAlignment="1">
      <alignment horizontal="left" vertical="center" wrapText="1"/>
      <protection/>
    </xf>
    <xf numFmtId="0" fontId="27" fillId="0" borderId="156" xfId="61" applyFont="1" applyFill="1" applyBorder="1" applyAlignment="1">
      <alignment horizontal="left" vertical="center" wrapText="1"/>
      <protection/>
    </xf>
    <xf numFmtId="0" fontId="27" fillId="4" borderId="32" xfId="62" applyFont="1" applyFill="1" applyBorder="1" applyAlignment="1" applyProtection="1">
      <alignment horizontal="center" vertical="center"/>
      <protection locked="0"/>
    </xf>
    <xf numFmtId="0" fontId="27" fillId="21" borderId="127" xfId="61" applyFont="1" applyFill="1" applyBorder="1" applyAlignment="1" applyProtection="1">
      <alignment horizontal="left" vertical="center"/>
      <protection locked="0"/>
    </xf>
    <xf numFmtId="0" fontId="27" fillId="21" borderId="0" xfId="61" applyFont="1" applyFill="1" applyBorder="1" applyAlignment="1" applyProtection="1">
      <alignment horizontal="left" vertical="center"/>
      <protection locked="0"/>
    </xf>
    <xf numFmtId="0" fontId="27" fillId="21" borderId="149" xfId="60" applyFont="1" applyFill="1" applyBorder="1" applyAlignment="1" applyProtection="1">
      <alignment vertical="center" shrinkToFit="1"/>
      <protection locked="0"/>
    </xf>
    <xf numFmtId="0" fontId="27" fillId="21" borderId="147" xfId="60" applyFont="1" applyFill="1" applyBorder="1" applyAlignment="1" applyProtection="1">
      <alignment vertical="center" shrinkToFit="1"/>
      <protection locked="0"/>
    </xf>
    <xf numFmtId="0" fontId="27" fillId="21" borderId="159" xfId="60" applyFont="1" applyFill="1" applyBorder="1" applyAlignment="1" applyProtection="1">
      <alignment vertical="center" shrinkToFit="1"/>
      <protection locked="0"/>
    </xf>
    <xf numFmtId="0" fontId="27" fillId="21" borderId="149" xfId="60" applyFont="1" applyFill="1" applyBorder="1" applyAlignment="1" applyProtection="1">
      <alignment horizontal="left" vertical="center"/>
      <protection locked="0"/>
    </xf>
    <xf numFmtId="0" fontId="27" fillId="21" borderId="147" xfId="60" applyFont="1" applyFill="1" applyBorder="1" applyAlignment="1" applyProtection="1">
      <alignment horizontal="left" vertical="center"/>
      <protection locked="0"/>
    </xf>
    <xf numFmtId="0" fontId="27" fillId="21" borderId="159" xfId="60" applyFont="1" applyFill="1" applyBorder="1" applyAlignment="1" applyProtection="1">
      <alignment horizontal="left" vertical="center"/>
      <protection locked="0"/>
    </xf>
    <xf numFmtId="0" fontId="27" fillId="21" borderId="157" xfId="60" applyFont="1" applyFill="1" applyBorder="1" applyAlignment="1" applyProtection="1">
      <alignment horizontal="left" vertical="center"/>
      <protection locked="0"/>
    </xf>
    <xf numFmtId="0" fontId="27" fillId="21" borderId="158" xfId="60" applyFont="1" applyFill="1" applyBorder="1" applyAlignment="1" applyProtection="1">
      <alignment horizontal="left" vertical="center"/>
      <protection locked="0"/>
    </xf>
    <xf numFmtId="0" fontId="27" fillId="21" borderId="164" xfId="60" applyFont="1" applyFill="1" applyBorder="1" applyAlignment="1" applyProtection="1">
      <alignment horizontal="left" vertical="center"/>
      <protection locked="0"/>
    </xf>
    <xf numFmtId="0" fontId="27" fillId="0" borderId="23" xfId="61" applyFont="1" applyBorder="1" applyAlignment="1">
      <alignment horizontal="left" vertical="center"/>
      <protection/>
    </xf>
    <xf numFmtId="0" fontId="27" fillId="0" borderId="74" xfId="61" applyFont="1" applyBorder="1" applyAlignment="1">
      <alignment horizontal="left" vertical="center"/>
      <protection/>
    </xf>
    <xf numFmtId="0" fontId="27" fillId="0" borderId="24" xfId="61" applyFont="1" applyBorder="1" applyAlignment="1">
      <alignment horizontal="left" vertical="center"/>
      <protection/>
    </xf>
    <xf numFmtId="0" fontId="27" fillId="21" borderId="138" xfId="60" applyFont="1" applyFill="1" applyBorder="1" applyAlignment="1" applyProtection="1">
      <alignment horizontal="left" vertical="center" wrapText="1"/>
      <protection locked="0"/>
    </xf>
    <xf numFmtId="0" fontId="27" fillId="21" borderId="15" xfId="60" applyFont="1" applyFill="1" applyBorder="1" applyAlignment="1" applyProtection="1">
      <alignment horizontal="left" vertical="center" wrapText="1"/>
      <protection locked="0"/>
    </xf>
    <xf numFmtId="0" fontId="27" fillId="21" borderId="43" xfId="60" applyFont="1" applyFill="1" applyBorder="1" applyAlignment="1" applyProtection="1">
      <alignment horizontal="left" vertical="center" wrapText="1"/>
      <protection locked="0"/>
    </xf>
    <xf numFmtId="0" fontId="27" fillId="21" borderId="25" xfId="60" applyFont="1" applyFill="1" applyBorder="1" applyAlignment="1" applyProtection="1">
      <alignment horizontal="left" vertical="center" wrapText="1"/>
      <protection locked="0"/>
    </xf>
    <xf numFmtId="0" fontId="27" fillId="21" borderId="22" xfId="60" applyFont="1" applyFill="1" applyBorder="1" applyAlignment="1" applyProtection="1">
      <alignment horizontal="left" vertical="center" wrapText="1"/>
      <protection locked="0"/>
    </xf>
    <xf numFmtId="0" fontId="27" fillId="21" borderId="42" xfId="60" applyFont="1" applyFill="1" applyBorder="1" applyAlignment="1" applyProtection="1">
      <alignment horizontal="left" vertical="center" wrapText="1"/>
      <protection locked="0"/>
    </xf>
    <xf numFmtId="0" fontId="27" fillId="0" borderId="171" xfId="60" applyFont="1" applyBorder="1" applyAlignment="1">
      <alignment horizontal="left" vertical="center" shrinkToFit="1"/>
      <protection/>
    </xf>
    <xf numFmtId="0" fontId="27" fillId="0" borderId="127" xfId="60" applyFont="1" applyBorder="1" applyAlignment="1">
      <alignment horizontal="left" vertical="center" shrinkToFit="1"/>
      <protection/>
    </xf>
    <xf numFmtId="0" fontId="27" fillId="0" borderId="172" xfId="60" applyFont="1" applyBorder="1" applyAlignment="1">
      <alignment horizontal="left" vertical="center" shrinkToFit="1"/>
      <protection/>
    </xf>
    <xf numFmtId="0" fontId="27" fillId="0" borderId="61" xfId="60" applyFont="1" applyBorder="1" applyAlignment="1">
      <alignment horizontal="left" vertical="center" shrinkToFit="1"/>
      <protection/>
    </xf>
    <xf numFmtId="0" fontId="27" fillId="0" borderId="0" xfId="60" applyFont="1" applyBorder="1" applyAlignment="1">
      <alignment horizontal="left" vertical="center" shrinkToFit="1"/>
      <protection/>
    </xf>
    <xf numFmtId="0" fontId="27" fillId="0" borderId="62" xfId="60" applyFont="1" applyBorder="1" applyAlignment="1">
      <alignment horizontal="left" vertical="center" shrinkToFit="1"/>
      <protection/>
    </xf>
    <xf numFmtId="0" fontId="27" fillId="21" borderId="32" xfId="61" applyFont="1" applyFill="1" applyBorder="1" applyAlignment="1" applyProtection="1">
      <alignment horizontal="left" vertical="center"/>
      <protection locked="0"/>
    </xf>
    <xf numFmtId="0" fontId="27" fillId="0" borderId="92" xfId="61" applyFont="1" applyBorder="1" applyAlignment="1">
      <alignment horizontal="left" vertical="center"/>
      <protection/>
    </xf>
    <xf numFmtId="0" fontId="27" fillId="0" borderId="93" xfId="61" applyFont="1" applyBorder="1" applyAlignment="1">
      <alignment horizontal="left" vertical="center"/>
      <protection/>
    </xf>
    <xf numFmtId="0" fontId="27" fillId="0" borderId="92" xfId="61" applyFont="1" applyFill="1" applyBorder="1" applyAlignment="1">
      <alignment horizontal="left" vertical="center" shrinkToFit="1"/>
      <protection/>
    </xf>
    <xf numFmtId="0" fontId="27" fillId="0" borderId="93" xfId="61" applyFont="1" applyFill="1" applyBorder="1" applyAlignment="1">
      <alignment horizontal="left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施工状況報告書1" xfId="62"/>
    <cellStyle name="良い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Y67"/>
  <sheetViews>
    <sheetView showGridLines="0" tabSelected="1" view="pageBreakPreview" zoomScale="75" zoomScaleNormal="75" zoomScaleSheetLayoutView="75" zoomScalePageLayoutView="80" workbookViewId="0" topLeftCell="A1">
      <selection activeCell="AE26" sqref="AE26"/>
    </sheetView>
  </sheetViews>
  <sheetFormatPr defaultColWidth="3.25390625" defaultRowHeight="13.5"/>
  <cols>
    <col min="1" max="1" width="2.50390625" style="2" customWidth="1"/>
    <col min="2" max="12" width="6.375" style="2" customWidth="1"/>
    <col min="13" max="15" width="6.375" style="3" customWidth="1"/>
    <col min="16" max="24" width="6.375" style="2" customWidth="1"/>
    <col min="25" max="25" width="1.4921875" style="2" customWidth="1"/>
    <col min="26" max="31" width="5.625" style="2" customWidth="1"/>
    <col min="32" max="16384" width="3.25390625" style="2" customWidth="1"/>
  </cols>
  <sheetData>
    <row r="1" spans="2:24" s="1" customFormat="1" ht="39.75" customHeight="1">
      <c r="B1" s="581" t="s">
        <v>81</v>
      </c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1"/>
    </row>
    <row r="2" spans="2:24" ht="17.25" customHeight="1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  <c r="N2" s="33"/>
      <c r="O2" s="33"/>
      <c r="P2" s="32"/>
      <c r="Q2" s="32"/>
      <c r="R2" s="32"/>
      <c r="S2" s="32"/>
      <c r="T2" s="32"/>
      <c r="U2" s="32"/>
      <c r="V2" s="32"/>
      <c r="W2" s="32"/>
      <c r="X2" s="32"/>
    </row>
    <row r="3" spans="2:24" ht="19.5" customHeight="1">
      <c r="B3" s="34"/>
      <c r="C3" s="518" t="s">
        <v>4</v>
      </c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  <c r="U3" s="518"/>
      <c r="V3" s="518"/>
      <c r="W3" s="518"/>
      <c r="X3" s="518"/>
    </row>
    <row r="4" spans="2:24" ht="19.5" customHeight="1">
      <c r="B4" s="34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518"/>
      <c r="X4" s="518"/>
    </row>
    <row r="5" spans="2:24" ht="19.5" customHeight="1" thickBot="1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3"/>
      <c r="N5" s="33"/>
      <c r="O5" s="33"/>
      <c r="P5" s="32"/>
      <c r="Q5" s="32"/>
      <c r="R5" s="32"/>
      <c r="S5" s="32"/>
      <c r="T5" s="32"/>
      <c r="U5" s="32"/>
      <c r="V5" s="32"/>
      <c r="W5" s="32"/>
      <c r="X5" s="32"/>
    </row>
    <row r="6" spans="2:25" ht="22.5" customHeight="1">
      <c r="B6" s="525" t="s">
        <v>12</v>
      </c>
      <c r="C6" s="526"/>
      <c r="D6" s="526"/>
      <c r="E6" s="526"/>
      <c r="F6" s="526"/>
      <c r="G6" s="527"/>
      <c r="H6" s="519"/>
      <c r="I6" s="520"/>
      <c r="J6" s="520"/>
      <c r="K6" s="520"/>
      <c r="L6" s="520"/>
      <c r="M6" s="520"/>
      <c r="N6" s="520"/>
      <c r="O6" s="520"/>
      <c r="P6" s="520"/>
      <c r="Q6" s="520"/>
      <c r="R6" s="520"/>
      <c r="S6" s="520"/>
      <c r="T6" s="520"/>
      <c r="U6" s="520"/>
      <c r="V6" s="520"/>
      <c r="W6" s="520"/>
      <c r="X6" s="521"/>
      <c r="Y6" s="35"/>
    </row>
    <row r="7" spans="2:25" ht="22.5" customHeight="1">
      <c r="B7" s="528"/>
      <c r="C7" s="529"/>
      <c r="D7" s="529"/>
      <c r="E7" s="529"/>
      <c r="F7" s="529"/>
      <c r="G7" s="530"/>
      <c r="H7" s="522"/>
      <c r="I7" s="523"/>
      <c r="J7" s="523"/>
      <c r="K7" s="523"/>
      <c r="L7" s="523"/>
      <c r="M7" s="523"/>
      <c r="N7" s="523"/>
      <c r="O7" s="523"/>
      <c r="P7" s="523"/>
      <c r="Q7" s="523"/>
      <c r="R7" s="523"/>
      <c r="S7" s="523"/>
      <c r="T7" s="523"/>
      <c r="U7" s="523"/>
      <c r="V7" s="523"/>
      <c r="W7" s="523"/>
      <c r="X7" s="524"/>
      <c r="Y7" s="35"/>
    </row>
    <row r="8" spans="2:25" ht="39.75" customHeight="1">
      <c r="B8" s="531" t="s">
        <v>13</v>
      </c>
      <c r="C8" s="532"/>
      <c r="D8" s="532"/>
      <c r="E8" s="532"/>
      <c r="F8" s="532"/>
      <c r="G8" s="533"/>
      <c r="H8" s="121" t="s">
        <v>72</v>
      </c>
      <c r="I8" s="123"/>
      <c r="J8" s="122" t="s">
        <v>73</v>
      </c>
      <c r="K8" s="123"/>
      <c r="L8" s="122" t="s">
        <v>74</v>
      </c>
      <c r="M8" s="123"/>
      <c r="N8" s="122" t="s">
        <v>75</v>
      </c>
      <c r="O8" s="122"/>
      <c r="P8" s="126" t="s">
        <v>78</v>
      </c>
      <c r="Q8" s="124"/>
      <c r="R8" s="127" t="s">
        <v>76</v>
      </c>
      <c r="S8" s="128"/>
      <c r="T8" s="125" t="s">
        <v>77</v>
      </c>
      <c r="U8" s="119"/>
      <c r="V8" s="119"/>
      <c r="W8" s="119"/>
      <c r="X8" s="120"/>
      <c r="Y8" s="35"/>
    </row>
    <row r="9" spans="2:25" ht="39.75" customHeight="1">
      <c r="B9" s="531" t="s">
        <v>10</v>
      </c>
      <c r="C9" s="532"/>
      <c r="D9" s="532"/>
      <c r="E9" s="532"/>
      <c r="F9" s="532"/>
      <c r="G9" s="533"/>
      <c r="H9" s="564"/>
      <c r="I9" s="565"/>
      <c r="J9" s="565"/>
      <c r="K9" s="565"/>
      <c r="L9" s="565"/>
      <c r="M9" s="565"/>
      <c r="N9" s="565"/>
      <c r="O9" s="565"/>
      <c r="P9" s="565"/>
      <c r="Q9" s="565"/>
      <c r="R9" s="565"/>
      <c r="S9" s="565"/>
      <c r="T9" s="565"/>
      <c r="U9" s="565"/>
      <c r="V9" s="565"/>
      <c r="W9" s="565"/>
      <c r="X9" s="566"/>
      <c r="Y9" s="35"/>
    </row>
    <row r="10" spans="2:25" ht="39.75" customHeight="1">
      <c r="B10" s="582" t="s">
        <v>66</v>
      </c>
      <c r="C10" s="583"/>
      <c r="D10" s="583"/>
      <c r="E10" s="583"/>
      <c r="F10" s="583"/>
      <c r="G10" s="584"/>
      <c r="H10" s="543" t="s">
        <v>36</v>
      </c>
      <c r="I10" s="532"/>
      <c r="J10" s="532"/>
      <c r="K10" s="532"/>
      <c r="L10" s="578"/>
      <c r="M10" s="579"/>
      <c r="N10" s="579"/>
      <c r="O10" s="579"/>
      <c r="P10" s="579"/>
      <c r="Q10" s="579"/>
      <c r="R10" s="579"/>
      <c r="S10" s="579"/>
      <c r="T10" s="579"/>
      <c r="U10" s="579"/>
      <c r="V10" s="579"/>
      <c r="W10" s="579"/>
      <c r="X10" s="580"/>
      <c r="Y10" s="35"/>
    </row>
    <row r="11" spans="2:25" ht="39.75" customHeight="1">
      <c r="B11" s="585"/>
      <c r="C11" s="586"/>
      <c r="D11" s="586"/>
      <c r="E11" s="586"/>
      <c r="F11" s="586"/>
      <c r="G11" s="587"/>
      <c r="H11" s="543" t="s">
        <v>41</v>
      </c>
      <c r="I11" s="532"/>
      <c r="J11" s="532"/>
      <c r="K11" s="532"/>
      <c r="L11" s="578"/>
      <c r="M11" s="579"/>
      <c r="N11" s="579"/>
      <c r="O11" s="579"/>
      <c r="P11" s="579"/>
      <c r="Q11" s="579"/>
      <c r="R11" s="579"/>
      <c r="S11" s="579"/>
      <c r="T11" s="579"/>
      <c r="U11" s="579"/>
      <c r="V11" s="579"/>
      <c r="W11" s="579"/>
      <c r="X11" s="580"/>
      <c r="Y11" s="35"/>
    </row>
    <row r="12" spans="2:25" ht="39.75" customHeight="1" thickBot="1">
      <c r="B12" s="588"/>
      <c r="C12" s="589"/>
      <c r="D12" s="589"/>
      <c r="E12" s="589"/>
      <c r="F12" s="589"/>
      <c r="G12" s="590"/>
      <c r="H12" s="561" t="s">
        <v>38</v>
      </c>
      <c r="I12" s="562"/>
      <c r="J12" s="562"/>
      <c r="K12" s="562"/>
      <c r="L12" s="593"/>
      <c r="M12" s="594"/>
      <c r="N12" s="594"/>
      <c r="O12" s="594"/>
      <c r="P12" s="594"/>
      <c r="Q12" s="594"/>
      <c r="R12" s="594"/>
      <c r="S12" s="594"/>
      <c r="T12" s="594"/>
      <c r="U12" s="594"/>
      <c r="V12" s="594"/>
      <c r="W12" s="594"/>
      <c r="X12" s="595"/>
      <c r="Y12" s="35"/>
    </row>
    <row r="13" spans="2:25" ht="15" customHeight="1" thickBot="1">
      <c r="B13" s="15"/>
      <c r="C13" s="15"/>
      <c r="D13" s="15"/>
      <c r="E13" s="15"/>
      <c r="F13" s="15"/>
      <c r="G13" s="15"/>
      <c r="H13" s="36"/>
      <c r="I13" s="36"/>
      <c r="J13" s="36"/>
      <c r="K13" s="36"/>
      <c r="L13" s="36"/>
      <c r="M13" s="36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8"/>
      <c r="Y13" s="39"/>
    </row>
    <row r="14" spans="2:25" ht="39.75" customHeight="1" thickBot="1">
      <c r="B14" s="591" t="s">
        <v>42</v>
      </c>
      <c r="C14" s="592"/>
      <c r="D14" s="592"/>
      <c r="E14" s="113" t="s">
        <v>3</v>
      </c>
      <c r="F14" s="577" t="s">
        <v>37</v>
      </c>
      <c r="G14" s="577"/>
      <c r="H14" s="577"/>
      <c r="I14" s="577"/>
      <c r="J14" s="577"/>
      <c r="K14" s="577"/>
      <c r="L14" s="577"/>
      <c r="M14" s="114" t="s">
        <v>3</v>
      </c>
      <c r="N14" s="563" t="s">
        <v>43</v>
      </c>
      <c r="O14" s="563"/>
      <c r="P14" s="563"/>
      <c r="Q14" s="41"/>
      <c r="R14" s="41"/>
      <c r="S14" s="41"/>
      <c r="T14" s="40"/>
      <c r="U14" s="40"/>
      <c r="V14" s="40"/>
      <c r="W14" s="40"/>
      <c r="X14" s="42"/>
      <c r="Y14" s="39"/>
    </row>
    <row r="15" spans="2:25" ht="15" customHeight="1" thickBot="1">
      <c r="B15" s="6"/>
      <c r="C15" s="6"/>
      <c r="D15" s="6"/>
      <c r="E15" s="6"/>
      <c r="F15" s="6"/>
      <c r="G15" s="43"/>
      <c r="H15" s="43"/>
      <c r="I15" s="43"/>
      <c r="J15" s="43"/>
      <c r="K15" s="43"/>
      <c r="L15" s="44"/>
      <c r="M15" s="44"/>
      <c r="N15" s="44"/>
      <c r="O15" s="44"/>
      <c r="P15" s="44"/>
      <c r="Q15" s="44"/>
      <c r="Y15" s="39"/>
    </row>
    <row r="16" spans="2:25" ht="18.75" customHeight="1">
      <c r="B16" s="548" t="s">
        <v>2</v>
      </c>
      <c r="C16" s="549"/>
      <c r="D16" s="550"/>
      <c r="E16" s="547" t="s">
        <v>11</v>
      </c>
      <c r="F16" s="508"/>
      <c r="G16" s="508"/>
      <c r="H16" s="508"/>
      <c r="I16" s="508"/>
      <c r="J16" s="508"/>
      <c r="K16" s="508"/>
      <c r="L16" s="508"/>
      <c r="M16" s="508"/>
      <c r="N16" s="508"/>
      <c r="O16" s="508"/>
      <c r="P16" s="508"/>
      <c r="Q16" s="508"/>
      <c r="R16" s="567" t="s">
        <v>44</v>
      </c>
      <c r="S16" s="503"/>
      <c r="T16" s="503"/>
      <c r="U16" s="503"/>
      <c r="V16" s="503"/>
      <c r="W16" s="503"/>
      <c r="X16" s="568"/>
      <c r="Y16" s="35"/>
    </row>
    <row r="17" spans="2:25" ht="20.25" customHeight="1">
      <c r="B17" s="551"/>
      <c r="C17" s="552"/>
      <c r="D17" s="553"/>
      <c r="E17" s="571" t="s">
        <v>45</v>
      </c>
      <c r="F17" s="572"/>
      <c r="G17" s="572"/>
      <c r="H17" s="572"/>
      <c r="I17" s="572"/>
      <c r="J17" s="572"/>
      <c r="K17" s="573"/>
      <c r="L17" s="534" t="s">
        <v>14</v>
      </c>
      <c r="M17" s="535"/>
      <c r="N17" s="536" t="s">
        <v>1</v>
      </c>
      <c r="O17" s="537"/>
      <c r="P17" s="537"/>
      <c r="Q17" s="537"/>
      <c r="R17" s="540" t="s">
        <v>0</v>
      </c>
      <c r="S17" s="541"/>
      <c r="T17" s="542"/>
      <c r="U17" s="536" t="s">
        <v>35</v>
      </c>
      <c r="V17" s="537"/>
      <c r="W17" s="537"/>
      <c r="X17" s="596"/>
      <c r="Y17" s="35"/>
    </row>
    <row r="18" spans="2:25" ht="31.5" customHeight="1" thickBot="1">
      <c r="B18" s="554"/>
      <c r="C18" s="555"/>
      <c r="D18" s="556"/>
      <c r="E18" s="574"/>
      <c r="F18" s="575"/>
      <c r="G18" s="575"/>
      <c r="H18" s="575"/>
      <c r="I18" s="575"/>
      <c r="J18" s="575"/>
      <c r="K18" s="576"/>
      <c r="L18" s="45" t="s">
        <v>5</v>
      </c>
      <c r="M18" s="10" t="s">
        <v>6</v>
      </c>
      <c r="N18" s="538"/>
      <c r="O18" s="539"/>
      <c r="P18" s="539"/>
      <c r="Q18" s="539"/>
      <c r="R18" s="46" t="s">
        <v>39</v>
      </c>
      <c r="S18" s="9" t="s">
        <v>46</v>
      </c>
      <c r="T18" s="9" t="s">
        <v>47</v>
      </c>
      <c r="U18" s="569" t="s">
        <v>67</v>
      </c>
      <c r="V18" s="570"/>
      <c r="W18" s="569" t="s">
        <v>68</v>
      </c>
      <c r="X18" s="570"/>
      <c r="Y18" s="35"/>
    </row>
    <row r="19" spans="2:25" ht="18.75" customHeight="1" thickTop="1">
      <c r="B19" s="557" t="s">
        <v>17</v>
      </c>
      <c r="C19" s="558"/>
      <c r="D19" s="559"/>
      <c r="E19" s="106" t="s">
        <v>48</v>
      </c>
      <c r="F19" s="47" t="s">
        <v>21</v>
      </c>
      <c r="G19" s="48"/>
      <c r="H19" s="49"/>
      <c r="I19" s="49"/>
      <c r="J19" s="49"/>
      <c r="K19" s="50"/>
      <c r="L19" s="110" t="s">
        <v>3</v>
      </c>
      <c r="M19" s="110" t="s">
        <v>3</v>
      </c>
      <c r="N19" s="111" t="s">
        <v>48</v>
      </c>
      <c r="O19" s="560"/>
      <c r="P19" s="560"/>
      <c r="Q19" s="560"/>
      <c r="R19" s="51" t="s">
        <v>3</v>
      </c>
      <c r="S19" s="52" t="s">
        <v>48</v>
      </c>
      <c r="T19" s="52" t="s">
        <v>3</v>
      </c>
      <c r="U19" s="53" t="s">
        <v>69</v>
      </c>
      <c r="V19" s="54"/>
      <c r="W19" s="53" t="s">
        <v>69</v>
      </c>
      <c r="X19" s="55"/>
      <c r="Y19" s="35"/>
    </row>
    <row r="20" spans="2:25" ht="18.75" customHeight="1">
      <c r="B20" s="544"/>
      <c r="C20" s="545"/>
      <c r="D20" s="546"/>
      <c r="E20" s="56"/>
      <c r="F20" s="47"/>
      <c r="G20" s="47"/>
      <c r="H20" s="57"/>
      <c r="I20" s="57"/>
      <c r="J20" s="57"/>
      <c r="K20" s="58"/>
      <c r="L20" s="52"/>
      <c r="M20" s="47"/>
      <c r="N20" s="109" t="s">
        <v>3</v>
      </c>
      <c r="O20" s="500"/>
      <c r="P20" s="500"/>
      <c r="Q20" s="500"/>
      <c r="R20" s="59"/>
      <c r="S20" s="60"/>
      <c r="T20" s="60"/>
      <c r="U20" s="61" t="s">
        <v>70</v>
      </c>
      <c r="V20" s="61"/>
      <c r="W20" s="63" t="s">
        <v>70</v>
      </c>
      <c r="X20" s="62"/>
      <c r="Y20" s="35"/>
    </row>
    <row r="21" spans="2:25" ht="18.75" customHeight="1">
      <c r="B21" s="544" t="s">
        <v>16</v>
      </c>
      <c r="C21" s="545"/>
      <c r="D21" s="546"/>
      <c r="E21" s="108" t="s">
        <v>49</v>
      </c>
      <c r="F21" s="47" t="s">
        <v>22</v>
      </c>
      <c r="G21" s="47"/>
      <c r="H21" s="57"/>
      <c r="I21" s="57"/>
      <c r="J21" s="57"/>
      <c r="K21" s="58"/>
      <c r="L21" s="110" t="s">
        <v>3</v>
      </c>
      <c r="M21" s="110" t="s">
        <v>3</v>
      </c>
      <c r="N21" s="109" t="s">
        <v>3</v>
      </c>
      <c r="O21" s="500"/>
      <c r="P21" s="500"/>
      <c r="Q21" s="500"/>
      <c r="R21" s="51" t="s">
        <v>3</v>
      </c>
      <c r="S21" s="52"/>
      <c r="T21" s="52" t="s">
        <v>3</v>
      </c>
      <c r="U21" s="61"/>
      <c r="V21" s="61"/>
      <c r="W21" s="63"/>
      <c r="X21" s="62"/>
      <c r="Y21" s="35"/>
    </row>
    <row r="22" spans="2:25" ht="18.75" customHeight="1">
      <c r="B22" s="544"/>
      <c r="C22" s="545"/>
      <c r="D22" s="546"/>
      <c r="E22" s="56"/>
      <c r="F22" s="47"/>
      <c r="G22" s="47"/>
      <c r="H22" s="57"/>
      <c r="I22" s="57"/>
      <c r="J22" s="57"/>
      <c r="K22" s="58"/>
      <c r="L22" s="52"/>
      <c r="M22" s="47"/>
      <c r="N22" s="109" t="s">
        <v>3</v>
      </c>
      <c r="O22" s="500"/>
      <c r="P22" s="500"/>
      <c r="Q22" s="500"/>
      <c r="R22" s="51"/>
      <c r="S22" s="52"/>
      <c r="T22" s="52"/>
      <c r="U22" s="61"/>
      <c r="V22" s="61"/>
      <c r="W22" s="63"/>
      <c r="X22" s="62"/>
      <c r="Y22" s="35"/>
    </row>
    <row r="23" spans="2:25" ht="18.75" customHeight="1">
      <c r="B23" s="64"/>
      <c r="C23" s="47"/>
      <c r="D23" s="65"/>
      <c r="E23" s="108" t="s">
        <v>49</v>
      </c>
      <c r="F23" s="47" t="s">
        <v>50</v>
      </c>
      <c r="G23" s="47"/>
      <c r="H23" s="57"/>
      <c r="I23" s="57"/>
      <c r="J23" s="57"/>
      <c r="K23" s="58"/>
      <c r="L23" s="110" t="s">
        <v>3</v>
      </c>
      <c r="M23" s="110" t="s">
        <v>3</v>
      </c>
      <c r="N23" s="109" t="s">
        <v>3</v>
      </c>
      <c r="O23" s="500"/>
      <c r="P23" s="500"/>
      <c r="Q23" s="500"/>
      <c r="R23" s="51" t="s">
        <v>3</v>
      </c>
      <c r="S23" s="52"/>
      <c r="T23" s="52" t="s">
        <v>3</v>
      </c>
      <c r="U23" s="61"/>
      <c r="V23" s="61"/>
      <c r="W23" s="63"/>
      <c r="X23" s="62"/>
      <c r="Y23" s="35"/>
    </row>
    <row r="24" spans="2:25" ht="18.75" customHeight="1">
      <c r="B24" s="64"/>
      <c r="C24" s="47"/>
      <c r="D24" s="65"/>
      <c r="E24" s="56"/>
      <c r="F24" s="47" t="s">
        <v>51</v>
      </c>
      <c r="G24" s="47"/>
      <c r="H24" s="57"/>
      <c r="I24" s="57"/>
      <c r="J24" s="57"/>
      <c r="K24" s="58"/>
      <c r="L24" s="52"/>
      <c r="M24" s="47"/>
      <c r="N24" s="109" t="s">
        <v>3</v>
      </c>
      <c r="O24" s="500"/>
      <c r="P24" s="500"/>
      <c r="Q24" s="500"/>
      <c r="R24" s="51"/>
      <c r="S24" s="52"/>
      <c r="T24" s="52"/>
      <c r="U24" s="61"/>
      <c r="V24" s="61"/>
      <c r="W24" s="63"/>
      <c r="X24" s="62"/>
      <c r="Y24" s="35"/>
    </row>
    <row r="25" spans="2:25" s="28" customFormat="1" ht="18.75" customHeight="1">
      <c r="B25" s="64"/>
      <c r="C25" s="47"/>
      <c r="D25" s="65"/>
      <c r="E25" s="108" t="s">
        <v>49</v>
      </c>
      <c r="F25" s="47" t="s">
        <v>23</v>
      </c>
      <c r="G25" s="47"/>
      <c r="H25" s="57"/>
      <c r="I25" s="57"/>
      <c r="J25" s="57"/>
      <c r="K25" s="58"/>
      <c r="L25" s="110" t="s">
        <v>3</v>
      </c>
      <c r="M25" s="507" t="s">
        <v>370</v>
      </c>
      <c r="N25" s="109" t="s">
        <v>3</v>
      </c>
      <c r="O25" s="500" t="s">
        <v>71</v>
      </c>
      <c r="P25" s="500"/>
      <c r="Q25" s="500"/>
      <c r="R25" s="51" t="s">
        <v>3</v>
      </c>
      <c r="S25" s="52"/>
      <c r="T25" s="52" t="s">
        <v>3</v>
      </c>
      <c r="U25" s="61"/>
      <c r="V25" s="61"/>
      <c r="W25" s="63"/>
      <c r="X25" s="62"/>
      <c r="Y25" s="66"/>
    </row>
    <row r="26" spans="2:25" s="28" customFormat="1" ht="18.75" customHeight="1">
      <c r="B26" s="64"/>
      <c r="C26" s="47"/>
      <c r="D26" s="65"/>
      <c r="E26" s="56"/>
      <c r="F26" s="47"/>
      <c r="G26" s="47"/>
      <c r="H26" s="57"/>
      <c r="I26" s="57"/>
      <c r="J26" s="57"/>
      <c r="K26" s="58"/>
      <c r="L26" s="52"/>
      <c r="M26" s="47"/>
      <c r="N26" s="115"/>
      <c r="O26" s="116"/>
      <c r="P26" s="116"/>
      <c r="Q26" s="116"/>
      <c r="R26" s="51"/>
      <c r="S26" s="52"/>
      <c r="T26" s="52"/>
      <c r="U26" s="61"/>
      <c r="V26" s="61"/>
      <c r="W26" s="63"/>
      <c r="X26" s="62"/>
      <c r="Y26" s="66"/>
    </row>
    <row r="27" spans="2:25" s="28" customFormat="1" ht="18.75" customHeight="1">
      <c r="B27" s="64"/>
      <c r="C27" s="47"/>
      <c r="D27" s="65"/>
      <c r="E27" s="471" t="s">
        <v>49</v>
      </c>
      <c r="F27" s="47" t="s">
        <v>24</v>
      </c>
      <c r="G27" s="47"/>
      <c r="H27" s="57"/>
      <c r="I27" s="57"/>
      <c r="J27" s="57"/>
      <c r="K27" s="58"/>
      <c r="L27" s="110" t="s">
        <v>3</v>
      </c>
      <c r="M27" s="110" t="s">
        <v>3</v>
      </c>
      <c r="N27" s="115"/>
      <c r="O27" s="116"/>
      <c r="P27" s="116"/>
      <c r="Q27" s="116"/>
      <c r="R27" s="51" t="s">
        <v>3</v>
      </c>
      <c r="S27" s="52"/>
      <c r="T27" s="52" t="s">
        <v>3</v>
      </c>
      <c r="U27" s="61"/>
      <c r="V27" s="61"/>
      <c r="W27" s="63"/>
      <c r="X27" s="62"/>
      <c r="Y27" s="66"/>
    </row>
    <row r="28" spans="2:25" s="28" customFormat="1" ht="18.75" customHeight="1">
      <c r="B28" s="64"/>
      <c r="C28" s="47"/>
      <c r="D28" s="65"/>
      <c r="E28" s="472" t="s">
        <v>51</v>
      </c>
      <c r="F28" s="47"/>
      <c r="G28" s="47"/>
      <c r="H28" s="57"/>
      <c r="I28" s="57"/>
      <c r="J28" s="57"/>
      <c r="K28" s="58"/>
      <c r="L28" s="52"/>
      <c r="M28" s="47"/>
      <c r="N28" s="115"/>
      <c r="O28" s="116"/>
      <c r="P28" s="116"/>
      <c r="Q28" s="116"/>
      <c r="R28" s="51"/>
      <c r="S28" s="52"/>
      <c r="T28" s="52"/>
      <c r="U28" s="61"/>
      <c r="V28" s="61"/>
      <c r="W28" s="63"/>
      <c r="X28" s="62"/>
      <c r="Y28" s="66"/>
    </row>
    <row r="29" spans="2:25" s="1" customFormat="1" ht="18.75" customHeight="1">
      <c r="B29" s="64"/>
      <c r="C29" s="47"/>
      <c r="D29" s="65"/>
      <c r="E29" s="297" t="s">
        <v>49</v>
      </c>
      <c r="F29" s="47" t="s">
        <v>368</v>
      </c>
      <c r="G29" s="47"/>
      <c r="H29" s="57"/>
      <c r="I29" s="57"/>
      <c r="J29" s="57"/>
      <c r="K29" s="58"/>
      <c r="L29" s="110" t="s">
        <v>3</v>
      </c>
      <c r="M29" s="110" t="s">
        <v>3</v>
      </c>
      <c r="N29" s="115"/>
      <c r="O29" s="116"/>
      <c r="P29" s="116"/>
      <c r="Q29" s="116"/>
      <c r="R29" s="51" t="s">
        <v>3</v>
      </c>
      <c r="S29" s="52"/>
      <c r="T29" s="52" t="s">
        <v>3</v>
      </c>
      <c r="U29" s="61"/>
      <c r="V29" s="61"/>
      <c r="W29" s="63"/>
      <c r="X29" s="62"/>
      <c r="Y29" s="67"/>
    </row>
    <row r="30" spans="2:25" s="1" customFormat="1" ht="18.75" customHeight="1">
      <c r="B30" s="64"/>
      <c r="C30" s="47"/>
      <c r="D30" s="65"/>
      <c r="E30" s="472" t="s">
        <v>51</v>
      </c>
      <c r="F30" s="47"/>
      <c r="G30" s="47"/>
      <c r="H30" s="57"/>
      <c r="I30" s="57"/>
      <c r="J30" s="57"/>
      <c r="K30" s="58"/>
      <c r="L30" s="52"/>
      <c r="M30" s="47"/>
      <c r="N30" s="115"/>
      <c r="O30" s="116"/>
      <c r="P30" s="116"/>
      <c r="Q30" s="116"/>
      <c r="R30" s="51"/>
      <c r="S30" s="52"/>
      <c r="T30" s="52"/>
      <c r="U30" s="61"/>
      <c r="V30" s="61"/>
      <c r="W30" s="63"/>
      <c r="X30" s="62"/>
      <c r="Y30" s="67"/>
    </row>
    <row r="31" spans="2:25" s="1" customFormat="1" ht="18.75" customHeight="1">
      <c r="B31" s="64"/>
      <c r="C31" s="47"/>
      <c r="D31" s="65"/>
      <c r="E31" s="108" t="s">
        <v>49</v>
      </c>
      <c r="F31" s="47" t="s">
        <v>52</v>
      </c>
      <c r="G31" s="47"/>
      <c r="H31" s="57"/>
      <c r="I31" s="57"/>
      <c r="J31" s="57"/>
      <c r="K31" s="58"/>
      <c r="L31" s="110" t="s">
        <v>3</v>
      </c>
      <c r="M31" s="110" t="s">
        <v>3</v>
      </c>
      <c r="N31" s="115"/>
      <c r="O31" s="116"/>
      <c r="P31" s="116"/>
      <c r="Q31" s="116"/>
      <c r="R31" s="51" t="s">
        <v>3</v>
      </c>
      <c r="S31" s="52"/>
      <c r="T31" s="52" t="s">
        <v>3</v>
      </c>
      <c r="U31" s="61"/>
      <c r="V31" s="61"/>
      <c r="W31" s="63"/>
      <c r="X31" s="62"/>
      <c r="Y31" s="67"/>
    </row>
    <row r="32" spans="2:25" s="1" customFormat="1" ht="18.75" customHeight="1">
      <c r="B32" s="68"/>
      <c r="C32" s="69"/>
      <c r="D32" s="70"/>
      <c r="E32" s="27" t="s">
        <v>51</v>
      </c>
      <c r="F32" s="69"/>
      <c r="G32" s="69"/>
      <c r="H32" s="71"/>
      <c r="I32" s="71"/>
      <c r="J32" s="71"/>
      <c r="K32" s="72"/>
      <c r="L32" s="73"/>
      <c r="M32" s="69"/>
      <c r="N32" s="117"/>
      <c r="O32" s="118"/>
      <c r="P32" s="118"/>
      <c r="Q32" s="118"/>
      <c r="R32" s="74"/>
      <c r="S32" s="75"/>
      <c r="T32" s="75"/>
      <c r="U32" s="61"/>
      <c r="V32" s="61"/>
      <c r="W32" s="63"/>
      <c r="X32" s="62"/>
      <c r="Y32" s="67"/>
    </row>
    <row r="33" spans="2:25" s="1" customFormat="1" ht="18.75" customHeight="1">
      <c r="B33" s="477" t="s">
        <v>7</v>
      </c>
      <c r="C33" s="478"/>
      <c r="D33" s="479"/>
      <c r="E33" s="108" t="s">
        <v>53</v>
      </c>
      <c r="F33" s="13" t="s">
        <v>25</v>
      </c>
      <c r="G33" s="22"/>
      <c r="H33" s="4"/>
      <c r="I33" s="6"/>
      <c r="J33" s="6"/>
      <c r="K33" s="7"/>
      <c r="L33" s="110" t="s">
        <v>3</v>
      </c>
      <c r="M33" s="110" t="s">
        <v>3</v>
      </c>
      <c r="N33" s="473" t="s">
        <v>3</v>
      </c>
      <c r="O33" s="486"/>
      <c r="P33" s="487"/>
      <c r="Q33" s="487"/>
      <c r="R33" s="76" t="s">
        <v>54</v>
      </c>
      <c r="S33" s="16"/>
      <c r="T33" s="16" t="s">
        <v>54</v>
      </c>
      <c r="U33" s="77" t="s">
        <v>69</v>
      </c>
      <c r="V33" s="78"/>
      <c r="W33" s="77" t="s">
        <v>69</v>
      </c>
      <c r="X33" s="79"/>
      <c r="Y33" s="67"/>
    </row>
    <row r="34" spans="2:25" s="8" customFormat="1" ht="18.75" customHeight="1">
      <c r="B34" s="512"/>
      <c r="C34" s="513"/>
      <c r="D34" s="514"/>
      <c r="E34" s="80"/>
      <c r="F34" s="13"/>
      <c r="G34" s="13"/>
      <c r="H34" s="6"/>
      <c r="I34" s="6"/>
      <c r="J34" s="6"/>
      <c r="K34" s="7"/>
      <c r="L34" s="16"/>
      <c r="M34" s="16"/>
      <c r="N34" s="301" t="s">
        <v>3</v>
      </c>
      <c r="O34" s="499"/>
      <c r="P34" s="499"/>
      <c r="Q34" s="499"/>
      <c r="R34" s="76"/>
      <c r="S34" s="16"/>
      <c r="T34" s="16"/>
      <c r="U34" s="63" t="s">
        <v>70</v>
      </c>
      <c r="V34" s="13"/>
      <c r="W34" s="63" t="s">
        <v>70</v>
      </c>
      <c r="X34" s="81"/>
      <c r="Y34" s="12"/>
    </row>
    <row r="35" spans="2:25" s="8" customFormat="1" ht="18.75" customHeight="1">
      <c r="B35" s="512" t="s">
        <v>15</v>
      </c>
      <c r="C35" s="513"/>
      <c r="D35" s="514"/>
      <c r="E35" s="108" t="s">
        <v>49</v>
      </c>
      <c r="F35" s="13" t="s">
        <v>26</v>
      </c>
      <c r="G35" s="13"/>
      <c r="H35" s="6"/>
      <c r="I35" s="6"/>
      <c r="J35" s="6"/>
      <c r="K35" s="7"/>
      <c r="L35" s="110" t="s">
        <v>3</v>
      </c>
      <c r="M35" s="110" t="s">
        <v>3</v>
      </c>
      <c r="N35" s="109" t="s">
        <v>3</v>
      </c>
      <c r="O35" s="499"/>
      <c r="P35" s="499"/>
      <c r="Q35" s="499"/>
      <c r="R35" s="76" t="s">
        <v>54</v>
      </c>
      <c r="S35" s="16"/>
      <c r="T35" s="16" t="s">
        <v>54</v>
      </c>
      <c r="U35" s="18"/>
      <c r="V35" s="13"/>
      <c r="W35" s="18"/>
      <c r="X35" s="81"/>
      <c r="Y35" s="12"/>
    </row>
    <row r="36" spans="2:25" s="8" customFormat="1" ht="18.75" customHeight="1">
      <c r="B36" s="512"/>
      <c r="C36" s="513"/>
      <c r="D36" s="514"/>
      <c r="E36" s="80"/>
      <c r="F36" s="13"/>
      <c r="G36" s="13"/>
      <c r="H36" s="6"/>
      <c r="I36" s="6"/>
      <c r="J36" s="6"/>
      <c r="K36" s="7"/>
      <c r="L36" s="16"/>
      <c r="M36" s="16"/>
      <c r="N36" s="109" t="s">
        <v>3</v>
      </c>
      <c r="O36" s="499" t="s">
        <v>20</v>
      </c>
      <c r="P36" s="499"/>
      <c r="Q36" s="499"/>
      <c r="R36" s="76"/>
      <c r="S36" s="16"/>
      <c r="T36" s="16"/>
      <c r="U36" s="82"/>
      <c r="V36" s="47"/>
      <c r="W36" s="82"/>
      <c r="X36" s="83"/>
      <c r="Y36" s="12"/>
    </row>
    <row r="37" spans="2:25" s="84" customFormat="1" ht="18.75" customHeight="1">
      <c r="B37" s="12"/>
      <c r="C37" s="13"/>
      <c r="D37" s="14"/>
      <c r="E37" s="108" t="s">
        <v>55</v>
      </c>
      <c r="F37" s="13" t="s">
        <v>27</v>
      </c>
      <c r="G37" s="13"/>
      <c r="H37" s="6"/>
      <c r="I37" s="6"/>
      <c r="J37" s="6"/>
      <c r="K37" s="7"/>
      <c r="L37" s="110" t="s">
        <v>3</v>
      </c>
      <c r="M37" s="110" t="s">
        <v>3</v>
      </c>
      <c r="N37" s="129"/>
      <c r="O37" s="131"/>
      <c r="P37" s="131"/>
      <c r="Q37" s="131"/>
      <c r="R37" s="76" t="s">
        <v>54</v>
      </c>
      <c r="S37" s="16" t="s">
        <v>54</v>
      </c>
      <c r="T37" s="16" t="s">
        <v>54</v>
      </c>
      <c r="U37" s="82"/>
      <c r="V37" s="47"/>
      <c r="W37" s="82"/>
      <c r="X37" s="83"/>
      <c r="Y37" s="64"/>
    </row>
    <row r="38" spans="2:25" s="84" customFormat="1" ht="18.75" customHeight="1">
      <c r="B38" s="23"/>
      <c r="C38" s="24"/>
      <c r="D38" s="25"/>
      <c r="E38" s="85"/>
      <c r="F38" s="24"/>
      <c r="G38" s="24"/>
      <c r="H38" s="21"/>
      <c r="I38" s="21"/>
      <c r="J38" s="21"/>
      <c r="K38" s="20"/>
      <c r="L38" s="19"/>
      <c r="M38" s="19"/>
      <c r="N38" s="132"/>
      <c r="O38" s="133"/>
      <c r="P38" s="133"/>
      <c r="Q38" s="133"/>
      <c r="R38" s="86"/>
      <c r="S38" s="19"/>
      <c r="T38" s="19"/>
      <c r="U38" s="87"/>
      <c r="V38" s="69"/>
      <c r="W38" s="82"/>
      <c r="X38" s="88"/>
      <c r="Y38" s="64"/>
    </row>
    <row r="39" spans="2:25" s="84" customFormat="1" ht="18.75" customHeight="1">
      <c r="B39" s="477" t="s">
        <v>7</v>
      </c>
      <c r="C39" s="478"/>
      <c r="D39" s="479"/>
      <c r="E39" s="108" t="s">
        <v>53</v>
      </c>
      <c r="F39" s="13" t="s">
        <v>28</v>
      </c>
      <c r="G39" s="13"/>
      <c r="H39" s="6"/>
      <c r="I39" s="6"/>
      <c r="J39" s="6"/>
      <c r="K39" s="7"/>
      <c r="L39" s="110" t="s">
        <v>3</v>
      </c>
      <c r="M39" s="110" t="s">
        <v>3</v>
      </c>
      <c r="N39" s="473" t="s">
        <v>3</v>
      </c>
      <c r="O39" s="486"/>
      <c r="P39" s="487"/>
      <c r="Q39" s="487"/>
      <c r="R39" s="76" t="s">
        <v>56</v>
      </c>
      <c r="S39" s="16"/>
      <c r="T39" s="16" t="s">
        <v>56</v>
      </c>
      <c r="U39" s="77" t="s">
        <v>69</v>
      </c>
      <c r="V39" s="61"/>
      <c r="W39" s="77" t="s">
        <v>69</v>
      </c>
      <c r="X39" s="83"/>
      <c r="Y39" s="64"/>
    </row>
    <row r="40" spans="2:25" s="84" customFormat="1" ht="18.75" customHeight="1">
      <c r="B40" s="512"/>
      <c r="C40" s="513"/>
      <c r="D40" s="514"/>
      <c r="E40" s="80"/>
      <c r="F40" s="13"/>
      <c r="G40" s="13"/>
      <c r="H40" s="6"/>
      <c r="I40" s="6"/>
      <c r="J40" s="6"/>
      <c r="K40" s="7"/>
      <c r="L40" s="16"/>
      <c r="M40" s="16"/>
      <c r="N40" s="301" t="s">
        <v>3</v>
      </c>
      <c r="O40" s="499"/>
      <c r="P40" s="499"/>
      <c r="Q40" s="499"/>
      <c r="R40" s="76"/>
      <c r="S40" s="16"/>
      <c r="T40" s="16"/>
      <c r="U40" s="63" t="s">
        <v>70</v>
      </c>
      <c r="V40" s="47"/>
      <c r="W40" s="63" t="s">
        <v>70</v>
      </c>
      <c r="X40" s="83"/>
      <c r="Y40" s="64"/>
    </row>
    <row r="41" spans="2:25" s="84" customFormat="1" ht="18.75" customHeight="1">
      <c r="B41" s="512" t="s">
        <v>18</v>
      </c>
      <c r="C41" s="513"/>
      <c r="D41" s="514"/>
      <c r="E41" s="108" t="s">
        <v>53</v>
      </c>
      <c r="F41" s="13" t="s">
        <v>57</v>
      </c>
      <c r="G41" s="13"/>
      <c r="H41" s="6"/>
      <c r="I41" s="6"/>
      <c r="J41" s="6"/>
      <c r="K41" s="7"/>
      <c r="L41" s="506" t="s">
        <v>369</v>
      </c>
      <c r="M41" s="110" t="s">
        <v>3</v>
      </c>
      <c r="N41" s="109" t="s">
        <v>3</v>
      </c>
      <c r="O41" s="499"/>
      <c r="P41" s="499"/>
      <c r="Q41" s="499"/>
      <c r="R41" s="76" t="s">
        <v>56</v>
      </c>
      <c r="S41" s="16"/>
      <c r="T41" s="16" t="s">
        <v>56</v>
      </c>
      <c r="U41" s="47"/>
      <c r="V41" s="47"/>
      <c r="W41" s="82"/>
      <c r="X41" s="83"/>
      <c r="Y41" s="64"/>
    </row>
    <row r="42" spans="2:25" s="84" customFormat="1" ht="18.75" customHeight="1">
      <c r="B42" s="512"/>
      <c r="C42" s="513"/>
      <c r="D42" s="514"/>
      <c r="E42" s="80"/>
      <c r="F42" s="13"/>
      <c r="G42" s="13"/>
      <c r="H42" s="6"/>
      <c r="I42" s="6"/>
      <c r="J42" s="6"/>
      <c r="K42" s="7"/>
      <c r="L42" s="16"/>
      <c r="M42" s="16"/>
      <c r="N42" s="109" t="s">
        <v>3</v>
      </c>
      <c r="O42" s="499"/>
      <c r="P42" s="499"/>
      <c r="Q42" s="499"/>
      <c r="R42" s="76"/>
      <c r="S42" s="16"/>
      <c r="T42" s="16"/>
      <c r="U42" s="47"/>
      <c r="V42" s="47"/>
      <c r="W42" s="82"/>
      <c r="X42" s="83"/>
      <c r="Y42" s="64"/>
    </row>
    <row r="43" spans="2:25" s="84" customFormat="1" ht="18.75" customHeight="1">
      <c r="B43" s="12"/>
      <c r="C43" s="13"/>
      <c r="D43" s="14"/>
      <c r="E43" s="108" t="s">
        <v>53</v>
      </c>
      <c r="F43" s="13" t="s">
        <v>58</v>
      </c>
      <c r="G43" s="13"/>
      <c r="H43" s="6"/>
      <c r="I43" s="6"/>
      <c r="J43" s="6"/>
      <c r="K43" s="7"/>
      <c r="L43" s="110" t="s">
        <v>3</v>
      </c>
      <c r="M43" s="110" t="s">
        <v>3</v>
      </c>
      <c r="N43" s="109" t="s">
        <v>3</v>
      </c>
      <c r="O43" s="499" t="s">
        <v>20</v>
      </c>
      <c r="P43" s="499"/>
      <c r="Q43" s="499"/>
      <c r="R43" s="76" t="s">
        <v>54</v>
      </c>
      <c r="S43" s="16"/>
      <c r="T43" s="16" t="s">
        <v>54</v>
      </c>
      <c r="U43" s="47"/>
      <c r="V43" s="47"/>
      <c r="W43" s="82"/>
      <c r="X43" s="83"/>
      <c r="Y43" s="64"/>
    </row>
    <row r="44" spans="2:25" s="84" customFormat="1" ht="18.75" customHeight="1">
      <c r="B44" s="12"/>
      <c r="C44" s="13"/>
      <c r="D44" s="14"/>
      <c r="E44" s="80"/>
      <c r="F44" s="13"/>
      <c r="G44" s="13"/>
      <c r="H44" s="6"/>
      <c r="I44" s="6"/>
      <c r="J44" s="6"/>
      <c r="K44" s="7"/>
      <c r="L44" s="16"/>
      <c r="M44" s="16"/>
      <c r="N44" s="129"/>
      <c r="O44" s="131"/>
      <c r="P44" s="131"/>
      <c r="Q44" s="131"/>
      <c r="R44" s="76"/>
      <c r="S44" s="16"/>
      <c r="T44" s="16"/>
      <c r="U44" s="47"/>
      <c r="V44" s="47"/>
      <c r="W44" s="82"/>
      <c r="X44" s="83"/>
      <c r="Y44" s="64"/>
    </row>
    <row r="45" spans="2:25" s="84" customFormat="1" ht="18.75" customHeight="1">
      <c r="B45" s="12"/>
      <c r="C45" s="13"/>
      <c r="D45" s="14"/>
      <c r="E45" s="108" t="s">
        <v>55</v>
      </c>
      <c r="F45" s="13" t="s">
        <v>27</v>
      </c>
      <c r="G45" s="13"/>
      <c r="H45" s="6"/>
      <c r="I45" s="6"/>
      <c r="J45" s="6"/>
      <c r="K45" s="7"/>
      <c r="L45" s="110" t="s">
        <v>3</v>
      </c>
      <c r="M45" s="506" t="s">
        <v>369</v>
      </c>
      <c r="N45" s="129"/>
      <c r="O45" s="131"/>
      <c r="P45" s="131"/>
      <c r="Q45" s="131"/>
      <c r="R45" s="76" t="s">
        <v>54</v>
      </c>
      <c r="S45" s="16" t="s">
        <v>54</v>
      </c>
      <c r="T45" s="16" t="s">
        <v>54</v>
      </c>
      <c r="U45" s="47"/>
      <c r="V45" s="47"/>
      <c r="W45" s="82"/>
      <c r="X45" s="83"/>
      <c r="Y45" s="64"/>
    </row>
    <row r="46" spans="2:25" s="84" customFormat="1" ht="18.75" customHeight="1">
      <c r="B46" s="12"/>
      <c r="C46" s="13"/>
      <c r="D46" s="14"/>
      <c r="E46" s="85"/>
      <c r="F46" s="13"/>
      <c r="G46" s="24"/>
      <c r="H46" s="21"/>
      <c r="I46" s="6"/>
      <c r="J46" s="6"/>
      <c r="K46" s="7"/>
      <c r="L46" s="89"/>
      <c r="M46" s="19"/>
      <c r="N46" s="132"/>
      <c r="O46" s="133"/>
      <c r="P46" s="133"/>
      <c r="Q46" s="131"/>
      <c r="R46" s="86"/>
      <c r="S46" s="19"/>
      <c r="T46" s="19"/>
      <c r="U46" s="47"/>
      <c r="V46" s="47"/>
      <c r="W46" s="87"/>
      <c r="X46" s="83"/>
      <c r="Y46" s="64"/>
    </row>
    <row r="47" spans="2:25" s="84" customFormat="1" ht="18.75" customHeight="1">
      <c r="B47" s="477" t="s">
        <v>8</v>
      </c>
      <c r="C47" s="478"/>
      <c r="D47" s="479"/>
      <c r="E47" s="107" t="s">
        <v>48</v>
      </c>
      <c r="F47" s="22" t="s">
        <v>29</v>
      </c>
      <c r="G47" s="22"/>
      <c r="H47" s="4"/>
      <c r="I47" s="4"/>
      <c r="J47" s="4"/>
      <c r="K47" s="5"/>
      <c r="L47" s="142" t="s">
        <v>3</v>
      </c>
      <c r="M47" s="142" t="s">
        <v>3</v>
      </c>
      <c r="N47" s="112" t="s">
        <v>3</v>
      </c>
      <c r="O47" s="487"/>
      <c r="P47" s="487"/>
      <c r="Q47" s="487"/>
      <c r="R47" s="143" t="s">
        <v>59</v>
      </c>
      <c r="S47" s="144"/>
      <c r="T47" s="145" t="s">
        <v>59</v>
      </c>
      <c r="U47" s="77" t="s">
        <v>69</v>
      </c>
      <c r="V47" s="78"/>
      <c r="W47" s="77" t="s">
        <v>69</v>
      </c>
      <c r="X47" s="90"/>
      <c r="Y47" s="64"/>
    </row>
    <row r="48" spans="2:25" s="84" customFormat="1" ht="18.75" customHeight="1">
      <c r="B48" s="512"/>
      <c r="C48" s="513"/>
      <c r="D48" s="514"/>
      <c r="E48" s="80"/>
      <c r="F48" s="13"/>
      <c r="G48" s="13"/>
      <c r="H48" s="6"/>
      <c r="I48" s="6"/>
      <c r="J48" s="6"/>
      <c r="K48" s="7"/>
      <c r="L48" s="17"/>
      <c r="M48" s="16"/>
      <c r="N48" s="109" t="s">
        <v>3</v>
      </c>
      <c r="O48" s="499"/>
      <c r="P48" s="499"/>
      <c r="Q48" s="499"/>
      <c r="R48" s="76"/>
      <c r="S48" s="16"/>
      <c r="T48" s="17"/>
      <c r="U48" s="63" t="s">
        <v>70</v>
      </c>
      <c r="V48" s="13"/>
      <c r="W48" s="63" t="s">
        <v>70</v>
      </c>
      <c r="X48" s="81"/>
      <c r="Y48" s="64"/>
    </row>
    <row r="49" spans="2:25" s="8" customFormat="1" ht="18.75" customHeight="1">
      <c r="B49" s="512" t="s">
        <v>9</v>
      </c>
      <c r="C49" s="513"/>
      <c r="D49" s="514"/>
      <c r="E49" s="108" t="s">
        <v>60</v>
      </c>
      <c r="F49" s="13" t="s">
        <v>61</v>
      </c>
      <c r="G49" s="13"/>
      <c r="H49" s="6"/>
      <c r="I49" s="6"/>
      <c r="J49" s="6"/>
      <c r="K49" s="7"/>
      <c r="L49" s="110" t="s">
        <v>3</v>
      </c>
      <c r="M49" s="110" t="s">
        <v>3</v>
      </c>
      <c r="N49" s="109" t="s">
        <v>3</v>
      </c>
      <c r="O49" s="476" t="s">
        <v>30</v>
      </c>
      <c r="P49" s="476"/>
      <c r="Q49" s="476"/>
      <c r="R49" s="76" t="s">
        <v>62</v>
      </c>
      <c r="S49" s="16"/>
      <c r="T49" s="17" t="s">
        <v>62</v>
      </c>
      <c r="U49" s="18"/>
      <c r="V49" s="13"/>
      <c r="W49" s="18"/>
      <c r="X49" s="81"/>
      <c r="Y49" s="12"/>
    </row>
    <row r="50" spans="2:25" s="8" customFormat="1" ht="18.75" customHeight="1" thickBot="1">
      <c r="B50" s="515"/>
      <c r="C50" s="516"/>
      <c r="D50" s="517"/>
      <c r="E50" s="147" t="s">
        <v>63</v>
      </c>
      <c r="F50" s="148" t="s">
        <v>64</v>
      </c>
      <c r="G50" s="148"/>
      <c r="H50" s="149"/>
      <c r="I50" s="149"/>
      <c r="J50" s="149"/>
      <c r="K50" s="134"/>
      <c r="L50" s="148"/>
      <c r="M50" s="150"/>
      <c r="N50" s="151"/>
      <c r="O50" s="152"/>
      <c r="P50" s="152"/>
      <c r="Q50" s="152"/>
      <c r="R50" s="153"/>
      <c r="S50" s="154"/>
      <c r="T50" s="148"/>
      <c r="U50" s="155"/>
      <c r="V50" s="148"/>
      <c r="W50" s="155"/>
      <c r="X50" s="101"/>
      <c r="Y50" s="12"/>
    </row>
    <row r="51" spans="1:25" s="8" customFormat="1" ht="15" customHeight="1" thickBot="1">
      <c r="A51" s="13"/>
      <c r="B51" s="158"/>
      <c r="C51" s="15"/>
      <c r="D51" s="159"/>
      <c r="E51" s="135"/>
      <c r="F51" s="13"/>
      <c r="G51" s="13"/>
      <c r="H51" s="6"/>
      <c r="I51" s="6"/>
      <c r="J51" s="6"/>
      <c r="K51" s="136"/>
      <c r="L51" s="13"/>
      <c r="M51" s="137"/>
      <c r="N51" s="138"/>
      <c r="O51" s="131"/>
      <c r="P51" s="131"/>
      <c r="Q51" s="131"/>
      <c r="R51" s="139"/>
      <c r="S51" s="140"/>
      <c r="T51" s="13"/>
      <c r="U51" s="141"/>
      <c r="V51" s="13"/>
      <c r="W51" s="141"/>
      <c r="X51" s="157"/>
      <c r="Y51" s="156"/>
    </row>
    <row r="52" spans="2:25" s="8" customFormat="1" ht="18.75" customHeight="1">
      <c r="B52" s="501" t="s">
        <v>33</v>
      </c>
      <c r="C52" s="494"/>
      <c r="D52" s="495"/>
      <c r="E52" s="94"/>
      <c r="F52" s="94"/>
      <c r="G52" s="95"/>
      <c r="H52" s="95"/>
      <c r="I52" s="95"/>
      <c r="J52" s="95"/>
      <c r="K52" s="95"/>
      <c r="L52" s="94"/>
      <c r="M52" s="94"/>
      <c r="N52" s="94"/>
      <c r="O52" s="94"/>
      <c r="P52" s="96"/>
      <c r="Q52" s="96"/>
      <c r="R52" s="11"/>
      <c r="S52" s="11"/>
      <c r="T52" s="11"/>
      <c r="U52" s="11"/>
      <c r="V52" s="11"/>
      <c r="W52" s="11"/>
      <c r="X52" s="97"/>
      <c r="Y52" s="12"/>
    </row>
    <row r="53" spans="2:25" s="8" customFormat="1" ht="18.75" customHeight="1">
      <c r="B53" s="496"/>
      <c r="C53" s="497"/>
      <c r="D53" s="490"/>
      <c r="E53" s="91"/>
      <c r="F53" s="91"/>
      <c r="G53" s="92"/>
      <c r="H53" s="92"/>
      <c r="I53" s="92"/>
      <c r="J53" s="92"/>
      <c r="K53" s="92"/>
      <c r="L53" s="91"/>
      <c r="M53" s="91"/>
      <c r="N53" s="91"/>
      <c r="O53" s="91"/>
      <c r="P53" s="93"/>
      <c r="Q53" s="93"/>
      <c r="R53" s="13"/>
      <c r="S53" s="13"/>
      <c r="T53" s="13"/>
      <c r="U53" s="13"/>
      <c r="V53" s="13"/>
      <c r="W53" s="13"/>
      <c r="X53" s="81"/>
      <c r="Y53" s="13"/>
    </row>
    <row r="54" spans="2:25" s="8" customFormat="1" ht="18.75" customHeight="1">
      <c r="B54" s="496"/>
      <c r="C54" s="497"/>
      <c r="D54" s="490"/>
      <c r="E54" s="91"/>
      <c r="F54" s="91"/>
      <c r="G54" s="92"/>
      <c r="H54" s="92"/>
      <c r="I54" s="92"/>
      <c r="J54" s="92"/>
      <c r="K54" s="92"/>
      <c r="L54" s="91"/>
      <c r="M54" s="91"/>
      <c r="N54" s="91"/>
      <c r="O54" s="91"/>
      <c r="P54" s="93"/>
      <c r="Q54" s="93"/>
      <c r="R54" s="13"/>
      <c r="S54" s="13"/>
      <c r="T54" s="13"/>
      <c r="U54" s="13"/>
      <c r="V54" s="13"/>
      <c r="W54" s="13"/>
      <c r="X54" s="81"/>
      <c r="Y54" s="13"/>
    </row>
    <row r="55" spans="2:25" s="8" customFormat="1" ht="18.75" customHeight="1">
      <c r="B55" s="496"/>
      <c r="C55" s="497"/>
      <c r="D55" s="490"/>
      <c r="E55" s="91"/>
      <c r="F55" s="91"/>
      <c r="G55" s="92"/>
      <c r="H55" s="92"/>
      <c r="I55" s="92"/>
      <c r="J55" s="92"/>
      <c r="K55" s="92"/>
      <c r="L55" s="91"/>
      <c r="M55" s="91"/>
      <c r="N55" s="91"/>
      <c r="O55" s="91"/>
      <c r="P55" s="93"/>
      <c r="Q55" s="93"/>
      <c r="R55" s="13"/>
      <c r="S55" s="13"/>
      <c r="T55" s="13"/>
      <c r="U55" s="13"/>
      <c r="V55" s="13"/>
      <c r="W55" s="13"/>
      <c r="X55" s="81"/>
      <c r="Y55" s="13"/>
    </row>
    <row r="56" spans="2:25" s="8" customFormat="1" ht="18.75" customHeight="1" thickBot="1">
      <c r="B56" s="491"/>
      <c r="C56" s="492"/>
      <c r="D56" s="493"/>
      <c r="E56" s="98"/>
      <c r="F56" s="98"/>
      <c r="G56" s="99"/>
      <c r="H56" s="99"/>
      <c r="I56" s="99"/>
      <c r="J56" s="99"/>
      <c r="K56" s="99"/>
      <c r="L56" s="98"/>
      <c r="M56" s="98"/>
      <c r="N56" s="98"/>
      <c r="O56" s="98"/>
      <c r="P56" s="100"/>
      <c r="Q56" s="100"/>
      <c r="R56" s="29"/>
      <c r="S56" s="29"/>
      <c r="T56" s="29"/>
      <c r="U56" s="29"/>
      <c r="V56" s="29"/>
      <c r="W56" s="29"/>
      <c r="X56" s="101"/>
      <c r="Y56" s="13"/>
    </row>
    <row r="57" spans="2:25" s="8" customFormat="1" ht="9.75" customHeight="1">
      <c r="B57" s="92"/>
      <c r="C57" s="30"/>
      <c r="D57" s="92"/>
      <c r="E57" s="92"/>
      <c r="F57" s="92"/>
      <c r="G57" s="92"/>
      <c r="H57" s="92"/>
      <c r="I57" s="92"/>
      <c r="J57" s="92"/>
      <c r="K57" s="92"/>
      <c r="L57" s="92"/>
      <c r="M57" s="93"/>
      <c r="N57" s="93"/>
      <c r="O57" s="93"/>
      <c r="P57" s="93"/>
      <c r="Q57" s="93"/>
      <c r="R57" s="13"/>
      <c r="S57" s="13"/>
      <c r="T57" s="13"/>
      <c r="U57" s="13"/>
      <c r="V57" s="13"/>
      <c r="W57" s="13"/>
      <c r="X57" s="13"/>
      <c r="Y57" s="13"/>
    </row>
    <row r="58" spans="2:24" s="8" customFormat="1" ht="18" customHeight="1">
      <c r="B58" s="92" t="s">
        <v>34</v>
      </c>
      <c r="E58" s="30" t="s">
        <v>82</v>
      </c>
      <c r="F58" s="92"/>
      <c r="G58" s="92"/>
      <c r="H58" s="92"/>
      <c r="I58" s="92"/>
      <c r="J58" s="92"/>
      <c r="K58" s="92"/>
      <c r="L58" s="92"/>
      <c r="M58" s="93"/>
      <c r="N58" s="93"/>
      <c r="O58" s="93"/>
      <c r="P58" s="93"/>
      <c r="Q58" s="93"/>
      <c r="R58" s="13"/>
      <c r="S58" s="13"/>
      <c r="T58" s="13"/>
      <c r="U58" s="13"/>
      <c r="V58" s="13"/>
      <c r="W58" s="13"/>
      <c r="X58" s="13"/>
    </row>
    <row r="59" spans="2:24" s="8" customFormat="1" ht="18" customHeight="1">
      <c r="B59" s="92"/>
      <c r="E59" s="30" t="s">
        <v>65</v>
      </c>
      <c r="F59" s="92"/>
      <c r="G59" s="92"/>
      <c r="H59" s="92"/>
      <c r="I59" s="92"/>
      <c r="J59" s="92"/>
      <c r="K59" s="92"/>
      <c r="L59" s="92"/>
      <c r="M59" s="93"/>
      <c r="N59" s="93"/>
      <c r="O59" s="93"/>
      <c r="P59" s="93"/>
      <c r="Q59" s="93"/>
      <c r="R59" s="13"/>
      <c r="S59" s="13"/>
      <c r="T59" s="13"/>
      <c r="U59" s="13"/>
      <c r="V59" s="13"/>
      <c r="W59" s="13"/>
      <c r="X59" s="13"/>
    </row>
    <row r="60" spans="2:24" s="8" customFormat="1" ht="18" customHeight="1">
      <c r="B60" s="92"/>
      <c r="E60" s="31"/>
      <c r="F60" s="31" t="s">
        <v>19</v>
      </c>
      <c r="G60" s="92"/>
      <c r="H60" s="92"/>
      <c r="I60" s="92"/>
      <c r="J60" s="92"/>
      <c r="K60" s="92"/>
      <c r="L60" s="92"/>
      <c r="M60" s="93"/>
      <c r="N60" s="93"/>
      <c r="O60" s="93"/>
      <c r="P60" s="93"/>
      <c r="Q60" s="93"/>
      <c r="R60" s="13"/>
      <c r="S60" s="13"/>
      <c r="T60" s="13"/>
      <c r="U60" s="13"/>
      <c r="V60" s="13"/>
      <c r="W60" s="13"/>
      <c r="X60" s="13"/>
    </row>
    <row r="61" spans="2:24" s="8" customFormat="1" ht="14.25" customHeight="1" thickBot="1">
      <c r="B61" s="92"/>
      <c r="C61" s="31"/>
      <c r="D61" s="31"/>
      <c r="E61" s="92"/>
      <c r="F61" s="92"/>
      <c r="G61" s="92"/>
      <c r="H61" s="92"/>
      <c r="I61" s="92"/>
      <c r="J61" s="92"/>
      <c r="K61" s="92"/>
      <c r="L61" s="92"/>
      <c r="M61" s="93"/>
      <c r="N61" s="93"/>
      <c r="O61" s="93"/>
      <c r="P61" s="93"/>
      <c r="Q61" s="93"/>
      <c r="R61" s="13"/>
      <c r="S61" s="13"/>
      <c r="T61" s="13"/>
      <c r="U61" s="13"/>
      <c r="V61" s="13"/>
      <c r="W61" s="13"/>
      <c r="X61" s="13"/>
    </row>
    <row r="62" spans="2:24" s="8" customFormat="1" ht="28.5" customHeight="1">
      <c r="B62" s="504" t="s">
        <v>40</v>
      </c>
      <c r="C62" s="505"/>
      <c r="D62" s="505"/>
      <c r="E62" s="498"/>
      <c r="F62" s="502" t="s">
        <v>79</v>
      </c>
      <c r="G62" s="503"/>
      <c r="H62" s="503"/>
      <c r="I62" s="503"/>
      <c r="J62" s="503"/>
      <c r="K62" s="503"/>
      <c r="L62" s="503"/>
      <c r="M62" s="503"/>
      <c r="N62" s="488" t="s">
        <v>31</v>
      </c>
      <c r="O62" s="508"/>
      <c r="P62" s="508"/>
      <c r="Q62" s="489"/>
      <c r="R62" s="508"/>
      <c r="S62" s="508"/>
      <c r="T62" s="508"/>
      <c r="U62" s="508"/>
      <c r="V62" s="508"/>
      <c r="W62" s="508"/>
      <c r="X62" s="509"/>
    </row>
    <row r="63" spans="2:24" s="8" customFormat="1" ht="32.25" customHeight="1" thickBot="1">
      <c r="B63" s="483" t="s">
        <v>32</v>
      </c>
      <c r="C63" s="484"/>
      <c r="D63" s="484"/>
      <c r="E63" s="485"/>
      <c r="F63" s="480" t="s">
        <v>80</v>
      </c>
      <c r="G63" s="481"/>
      <c r="H63" s="481"/>
      <c r="I63" s="481"/>
      <c r="J63" s="481"/>
      <c r="K63" s="481"/>
      <c r="L63" s="481"/>
      <c r="M63" s="482"/>
      <c r="N63" s="474"/>
      <c r="O63" s="510"/>
      <c r="P63" s="510"/>
      <c r="Q63" s="475"/>
      <c r="R63" s="510"/>
      <c r="S63" s="510"/>
      <c r="T63" s="510"/>
      <c r="U63" s="510"/>
      <c r="V63" s="510"/>
      <c r="W63" s="510"/>
      <c r="X63" s="511"/>
    </row>
    <row r="64" spans="2:21" s="102" customFormat="1" ht="17.2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04"/>
      <c r="M64" s="104"/>
      <c r="N64" s="104"/>
      <c r="O64" s="104"/>
      <c r="P64" s="104"/>
      <c r="Q64" s="104"/>
      <c r="R64" s="105"/>
      <c r="S64" s="105"/>
      <c r="T64" s="105"/>
      <c r="U64" s="105"/>
    </row>
    <row r="65" spans="2:21" s="102" customFormat="1" ht="17.2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05"/>
      <c r="S65" s="105"/>
      <c r="T65" s="105"/>
      <c r="U65" s="105"/>
    </row>
    <row r="66" spans="2:21" s="102" customFormat="1" ht="17.2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03"/>
      <c r="N66" s="103"/>
      <c r="O66" s="103"/>
      <c r="P66" s="1"/>
      <c r="Q66" s="1"/>
      <c r="R66" s="105"/>
      <c r="S66" s="105"/>
      <c r="T66" s="105"/>
      <c r="U66" s="105"/>
    </row>
    <row r="67" spans="2:24" s="102" customFormat="1" ht="17.2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3"/>
      <c r="N67" s="3"/>
      <c r="O67" s="3"/>
      <c r="P67" s="2"/>
      <c r="Q67" s="2"/>
      <c r="R67" s="2"/>
      <c r="S67" s="2"/>
      <c r="T67" s="2"/>
      <c r="U67" s="2"/>
      <c r="V67" s="2"/>
      <c r="W67" s="2"/>
      <c r="X67" s="2"/>
    </row>
  </sheetData>
  <sheetProtection selectLockedCells="1"/>
  <mergeCells count="61">
    <mergeCell ref="B1:X1"/>
    <mergeCell ref="B10:G12"/>
    <mergeCell ref="B14:D14"/>
    <mergeCell ref="L11:X11"/>
    <mergeCell ref="L12:X12"/>
    <mergeCell ref="H10:K10"/>
    <mergeCell ref="H9:X9"/>
    <mergeCell ref="R16:X16"/>
    <mergeCell ref="U18:V18"/>
    <mergeCell ref="W18:X18"/>
    <mergeCell ref="E17:K18"/>
    <mergeCell ref="F14:L14"/>
    <mergeCell ref="L10:X10"/>
    <mergeCell ref="U17:X17"/>
    <mergeCell ref="O19:Q19"/>
    <mergeCell ref="O41:Q41"/>
    <mergeCell ref="H12:K12"/>
    <mergeCell ref="N14:P14"/>
    <mergeCell ref="O24:Q24"/>
    <mergeCell ref="O36:Q36"/>
    <mergeCell ref="O34:Q34"/>
    <mergeCell ref="H11:K11"/>
    <mergeCell ref="B35:D36"/>
    <mergeCell ref="B21:D22"/>
    <mergeCell ref="B33:D34"/>
    <mergeCell ref="E16:Q16"/>
    <mergeCell ref="B16:D18"/>
    <mergeCell ref="O35:Q35"/>
    <mergeCell ref="O33:Q33"/>
    <mergeCell ref="B19:D20"/>
    <mergeCell ref="O21:Q21"/>
    <mergeCell ref="B49:D50"/>
    <mergeCell ref="C3:X4"/>
    <mergeCell ref="O23:Q23"/>
    <mergeCell ref="H6:X7"/>
    <mergeCell ref="B6:G7"/>
    <mergeCell ref="B8:G8"/>
    <mergeCell ref="B9:G9"/>
    <mergeCell ref="L17:M17"/>
    <mergeCell ref="N17:Q18"/>
    <mergeCell ref="R17:T17"/>
    <mergeCell ref="O20:Q20"/>
    <mergeCell ref="O22:Q22"/>
    <mergeCell ref="B52:D56"/>
    <mergeCell ref="F63:M63"/>
    <mergeCell ref="B63:E63"/>
    <mergeCell ref="O25:Q25"/>
    <mergeCell ref="O39:Q39"/>
    <mergeCell ref="N62:Q63"/>
    <mergeCell ref="O49:Q49"/>
    <mergeCell ref="O47:Q47"/>
    <mergeCell ref="R62:X63"/>
    <mergeCell ref="F62:M62"/>
    <mergeCell ref="B62:E62"/>
    <mergeCell ref="O40:Q40"/>
    <mergeCell ref="O42:Q42"/>
    <mergeCell ref="O48:Q48"/>
    <mergeCell ref="O43:Q43"/>
    <mergeCell ref="B39:D40"/>
    <mergeCell ref="B41:D42"/>
    <mergeCell ref="B47:D48"/>
  </mergeCells>
  <conditionalFormatting sqref="G9:W9">
    <cfRule type="colorScale" priority="1" dxfId="0">
      <colorScale>
        <cfvo type="min" val="0"/>
        <cfvo type="max"/>
        <color rgb="FFFF7128"/>
        <color rgb="FFFFC000"/>
      </colorScale>
    </cfRule>
    <cfRule type="colorScale" priority="2" dxfId="0">
      <colorScale>
        <cfvo type="num" val="0"/>
        <cfvo type="max"/>
        <color rgb="FFFF7128"/>
        <color rgb="FFFFEF9C"/>
      </colorScale>
    </cfRule>
  </conditionalFormatting>
  <dataValidations count="1">
    <dataValidation type="list" allowBlank="1" showInputMessage="1" showErrorMessage="1" sqref="L19:M19 M14 E14 E49 E47 E45 E43 E41 E39 E33 E37 E35 E25 L21:M21 E23 E21 E19 L49:N49 L47:N47 L45 N36 N40 L33:N33 L35:N35 N34 N42:N43 L27:M27 L29:M29 E29 L31:M31 E31 L25 L23:M23 E27 L37:M37 L39:N39 L43:M43 N19:N25 N48 M41:N41">
      <formula1>"□,■"</formula1>
    </dataValidation>
  </dataValidations>
  <printOptions horizontalCentered="1"/>
  <pageMargins left="0.5118110236220472" right="0.31496062992125984" top="0.3937007874015748" bottom="0.3937007874015748" header="0" footer="0"/>
  <pageSetup blackAndWhite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B1:Y78"/>
  <sheetViews>
    <sheetView showGridLines="0" view="pageBreakPreview" zoomScale="75" zoomScaleNormal="75" zoomScaleSheetLayoutView="75" workbookViewId="0" topLeftCell="A13">
      <selection activeCell="AF28" sqref="AF28"/>
    </sheetView>
  </sheetViews>
  <sheetFormatPr defaultColWidth="3.25390625" defaultRowHeight="13.5"/>
  <cols>
    <col min="1" max="1" width="2.50390625" style="2" customWidth="1"/>
    <col min="2" max="12" width="6.375" style="2" customWidth="1"/>
    <col min="13" max="15" width="6.375" style="3" customWidth="1"/>
    <col min="16" max="24" width="6.375" style="2" customWidth="1"/>
    <col min="25" max="25" width="1.4921875" style="2" customWidth="1"/>
    <col min="26" max="31" width="5.625" style="2" customWidth="1"/>
    <col min="32" max="16384" width="3.25390625" style="2" customWidth="1"/>
  </cols>
  <sheetData>
    <row r="1" spans="2:24" s="1" customFormat="1" ht="30" customHeight="1">
      <c r="B1" s="581" t="s">
        <v>116</v>
      </c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1"/>
    </row>
    <row r="2" spans="2:24" ht="15" customHeight="1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  <c r="N2" s="33"/>
      <c r="O2" s="33"/>
      <c r="P2" s="32"/>
      <c r="Q2" s="32"/>
      <c r="R2" s="32"/>
      <c r="S2" s="32"/>
      <c r="T2" s="32"/>
      <c r="U2" s="32"/>
      <c r="V2" s="32"/>
      <c r="W2" s="32"/>
      <c r="X2" s="32"/>
    </row>
    <row r="3" spans="2:24" ht="19.5" customHeight="1">
      <c r="B3" s="34"/>
      <c r="C3" s="518" t="s">
        <v>4</v>
      </c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  <c r="U3" s="518"/>
      <c r="V3" s="518"/>
      <c r="W3" s="518"/>
      <c r="X3" s="518"/>
    </row>
    <row r="4" spans="2:24" ht="19.5" customHeight="1">
      <c r="B4" s="34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518"/>
      <c r="X4" s="518"/>
    </row>
    <row r="5" spans="2:24" ht="15" customHeight="1" thickBot="1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3"/>
      <c r="N5" s="33"/>
      <c r="O5" s="33"/>
      <c r="P5" s="32"/>
      <c r="Q5" s="32"/>
      <c r="R5" s="32"/>
      <c r="S5" s="32"/>
      <c r="T5" s="32"/>
      <c r="U5" s="32"/>
      <c r="V5" s="32"/>
      <c r="W5" s="32"/>
      <c r="X5" s="32"/>
    </row>
    <row r="6" spans="2:25" ht="22.5" customHeight="1">
      <c r="B6" s="525" t="s">
        <v>12</v>
      </c>
      <c r="C6" s="526"/>
      <c r="D6" s="526"/>
      <c r="E6" s="526"/>
      <c r="F6" s="526"/>
      <c r="G6" s="527"/>
      <c r="H6" s="609"/>
      <c r="I6" s="610"/>
      <c r="J6" s="610"/>
      <c r="K6" s="610"/>
      <c r="L6" s="610"/>
      <c r="M6" s="610"/>
      <c r="N6" s="610"/>
      <c r="O6" s="610"/>
      <c r="P6" s="610"/>
      <c r="Q6" s="610"/>
      <c r="R6" s="610"/>
      <c r="S6" s="610"/>
      <c r="T6" s="610"/>
      <c r="U6" s="610"/>
      <c r="V6" s="610"/>
      <c r="W6" s="610"/>
      <c r="X6" s="611"/>
      <c r="Y6" s="35"/>
    </row>
    <row r="7" spans="2:25" ht="22.5" customHeight="1">
      <c r="B7" s="528"/>
      <c r="C7" s="529"/>
      <c r="D7" s="529"/>
      <c r="E7" s="529"/>
      <c r="F7" s="529"/>
      <c r="G7" s="530"/>
      <c r="H7" s="612"/>
      <c r="I7" s="613"/>
      <c r="J7" s="613"/>
      <c r="K7" s="613"/>
      <c r="L7" s="613"/>
      <c r="M7" s="613"/>
      <c r="N7" s="613"/>
      <c r="O7" s="613"/>
      <c r="P7" s="613"/>
      <c r="Q7" s="613"/>
      <c r="R7" s="613"/>
      <c r="S7" s="613"/>
      <c r="T7" s="613"/>
      <c r="U7" s="613"/>
      <c r="V7" s="613"/>
      <c r="W7" s="613"/>
      <c r="X7" s="614"/>
      <c r="Y7" s="35"/>
    </row>
    <row r="8" spans="2:25" ht="39.75" customHeight="1">
      <c r="B8" s="531" t="s">
        <v>13</v>
      </c>
      <c r="C8" s="532"/>
      <c r="D8" s="532"/>
      <c r="E8" s="532"/>
      <c r="F8" s="532"/>
      <c r="G8" s="533"/>
      <c r="H8" s="121" t="s">
        <v>72</v>
      </c>
      <c r="I8" s="160"/>
      <c r="J8" s="122" t="s">
        <v>73</v>
      </c>
      <c r="K8" s="160"/>
      <c r="L8" s="122" t="s">
        <v>74</v>
      </c>
      <c r="M8" s="160"/>
      <c r="N8" s="122" t="s">
        <v>75</v>
      </c>
      <c r="O8" s="122"/>
      <c r="P8" s="126" t="s">
        <v>78</v>
      </c>
      <c r="Q8" s="161"/>
      <c r="R8" s="127" t="s">
        <v>83</v>
      </c>
      <c r="S8" s="162"/>
      <c r="T8" s="125" t="s">
        <v>77</v>
      </c>
      <c r="U8" s="119"/>
      <c r="V8" s="119"/>
      <c r="W8" s="119"/>
      <c r="X8" s="120"/>
      <c r="Y8" s="35"/>
    </row>
    <row r="9" spans="2:25" ht="39.75" customHeight="1">
      <c r="B9" s="531" t="s">
        <v>10</v>
      </c>
      <c r="C9" s="532"/>
      <c r="D9" s="532"/>
      <c r="E9" s="532"/>
      <c r="F9" s="532"/>
      <c r="G9" s="533"/>
      <c r="H9" s="599"/>
      <c r="I9" s="600"/>
      <c r="J9" s="600"/>
      <c r="K9" s="600"/>
      <c r="L9" s="600"/>
      <c r="M9" s="600"/>
      <c r="N9" s="600"/>
      <c r="O9" s="600"/>
      <c r="P9" s="600"/>
      <c r="Q9" s="600"/>
      <c r="R9" s="600"/>
      <c r="S9" s="600"/>
      <c r="T9" s="600"/>
      <c r="U9" s="600"/>
      <c r="V9" s="600"/>
      <c r="W9" s="600"/>
      <c r="X9" s="601"/>
      <c r="Y9" s="35"/>
    </row>
    <row r="10" spans="2:25" ht="39.75" customHeight="1">
      <c r="B10" s="582" t="s">
        <v>84</v>
      </c>
      <c r="C10" s="583"/>
      <c r="D10" s="583"/>
      <c r="E10" s="583"/>
      <c r="F10" s="583"/>
      <c r="G10" s="584"/>
      <c r="H10" s="543" t="s">
        <v>36</v>
      </c>
      <c r="I10" s="532"/>
      <c r="J10" s="532"/>
      <c r="K10" s="532"/>
      <c r="L10" s="602"/>
      <c r="M10" s="603"/>
      <c r="N10" s="603"/>
      <c r="O10" s="603"/>
      <c r="P10" s="603"/>
      <c r="Q10" s="603"/>
      <c r="R10" s="603"/>
      <c r="S10" s="603"/>
      <c r="T10" s="603"/>
      <c r="U10" s="603"/>
      <c r="V10" s="603"/>
      <c r="W10" s="603"/>
      <c r="X10" s="604"/>
      <c r="Y10" s="35"/>
    </row>
    <row r="11" spans="2:25" ht="39.75" customHeight="1">
      <c r="B11" s="585"/>
      <c r="C11" s="586"/>
      <c r="D11" s="586"/>
      <c r="E11" s="586"/>
      <c r="F11" s="586"/>
      <c r="G11" s="587"/>
      <c r="H11" s="543" t="s">
        <v>85</v>
      </c>
      <c r="I11" s="532"/>
      <c r="J11" s="532"/>
      <c r="K11" s="532"/>
      <c r="L11" s="602"/>
      <c r="M11" s="603"/>
      <c r="N11" s="603"/>
      <c r="O11" s="603"/>
      <c r="P11" s="603"/>
      <c r="Q11" s="603"/>
      <c r="R11" s="603"/>
      <c r="S11" s="603"/>
      <c r="T11" s="603"/>
      <c r="U11" s="603"/>
      <c r="V11" s="603"/>
      <c r="W11" s="603"/>
      <c r="X11" s="604"/>
      <c r="Y11" s="35"/>
    </row>
    <row r="12" spans="2:25" ht="39.75" customHeight="1" thickBot="1">
      <c r="B12" s="588"/>
      <c r="C12" s="589"/>
      <c r="D12" s="589"/>
      <c r="E12" s="589"/>
      <c r="F12" s="589"/>
      <c r="G12" s="590"/>
      <c r="H12" s="561" t="s">
        <v>38</v>
      </c>
      <c r="I12" s="562"/>
      <c r="J12" s="562"/>
      <c r="K12" s="562"/>
      <c r="L12" s="605"/>
      <c r="M12" s="606"/>
      <c r="N12" s="606"/>
      <c r="O12" s="606"/>
      <c r="P12" s="606"/>
      <c r="Q12" s="606"/>
      <c r="R12" s="606"/>
      <c r="S12" s="606"/>
      <c r="T12" s="606"/>
      <c r="U12" s="606"/>
      <c r="V12" s="606"/>
      <c r="W12" s="606"/>
      <c r="X12" s="607"/>
      <c r="Y12" s="35"/>
    </row>
    <row r="13" spans="2:25" ht="9.75" customHeight="1" thickBot="1">
      <c r="B13" s="15"/>
      <c r="C13" s="15"/>
      <c r="D13" s="15"/>
      <c r="E13" s="15"/>
      <c r="F13" s="15"/>
      <c r="G13" s="15"/>
      <c r="H13" s="36"/>
      <c r="I13" s="36"/>
      <c r="J13" s="36"/>
      <c r="K13" s="36"/>
      <c r="L13" s="36"/>
      <c r="M13" s="36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8"/>
      <c r="Y13" s="39"/>
    </row>
    <row r="14" spans="2:25" ht="30" customHeight="1" thickBot="1">
      <c r="B14" s="591" t="s">
        <v>86</v>
      </c>
      <c r="C14" s="592"/>
      <c r="D14" s="592"/>
      <c r="E14" s="163" t="s">
        <v>3</v>
      </c>
      <c r="F14" s="577" t="s">
        <v>117</v>
      </c>
      <c r="G14" s="577"/>
      <c r="H14" s="577"/>
      <c r="I14" s="577"/>
      <c r="J14" s="577"/>
      <c r="K14" s="577"/>
      <c r="L14" s="577"/>
      <c r="M14" s="164" t="s">
        <v>3</v>
      </c>
      <c r="N14" s="563" t="s">
        <v>87</v>
      </c>
      <c r="O14" s="563"/>
      <c r="P14" s="563"/>
      <c r="Q14" s="41"/>
      <c r="R14" s="41"/>
      <c r="S14" s="41"/>
      <c r="T14" s="40"/>
      <c r="U14" s="40"/>
      <c r="V14" s="40"/>
      <c r="W14" s="40"/>
      <c r="X14" s="42"/>
      <c r="Y14" s="39"/>
    </row>
    <row r="15" spans="2:25" ht="9.75" customHeight="1" thickBot="1">
      <c r="B15" s="6"/>
      <c r="C15" s="6"/>
      <c r="D15" s="6"/>
      <c r="E15" s="6"/>
      <c r="F15" s="6"/>
      <c r="G15" s="43"/>
      <c r="H15" s="43"/>
      <c r="I15" s="43"/>
      <c r="J15" s="43"/>
      <c r="K15" s="43"/>
      <c r="L15" s="44"/>
      <c r="M15" s="44"/>
      <c r="N15" s="44"/>
      <c r="O15" s="44"/>
      <c r="P15" s="44"/>
      <c r="Q15" s="44"/>
      <c r="Y15" s="39"/>
    </row>
    <row r="16" spans="2:25" ht="18.75" customHeight="1">
      <c r="B16" s="548" t="s">
        <v>2</v>
      </c>
      <c r="C16" s="549"/>
      <c r="D16" s="550"/>
      <c r="E16" s="547" t="s">
        <v>11</v>
      </c>
      <c r="F16" s="508"/>
      <c r="G16" s="508"/>
      <c r="H16" s="508"/>
      <c r="I16" s="508"/>
      <c r="J16" s="508"/>
      <c r="K16" s="508"/>
      <c r="L16" s="508"/>
      <c r="M16" s="508"/>
      <c r="N16" s="508"/>
      <c r="O16" s="508"/>
      <c r="P16" s="508"/>
      <c r="Q16" s="508"/>
      <c r="R16" s="567" t="s">
        <v>88</v>
      </c>
      <c r="S16" s="503"/>
      <c r="T16" s="503"/>
      <c r="U16" s="503"/>
      <c r="V16" s="503"/>
      <c r="W16" s="503"/>
      <c r="X16" s="568"/>
      <c r="Y16" s="35"/>
    </row>
    <row r="17" spans="2:25" ht="20.25" customHeight="1">
      <c r="B17" s="551"/>
      <c r="C17" s="552"/>
      <c r="D17" s="553"/>
      <c r="E17" s="571" t="s">
        <v>89</v>
      </c>
      <c r="F17" s="572"/>
      <c r="G17" s="572"/>
      <c r="H17" s="572"/>
      <c r="I17" s="572"/>
      <c r="J17" s="572"/>
      <c r="K17" s="573"/>
      <c r="L17" s="534" t="s">
        <v>14</v>
      </c>
      <c r="M17" s="535"/>
      <c r="N17" s="536" t="s">
        <v>1</v>
      </c>
      <c r="O17" s="537"/>
      <c r="P17" s="537"/>
      <c r="Q17" s="537"/>
      <c r="R17" s="540" t="s">
        <v>0</v>
      </c>
      <c r="S17" s="541"/>
      <c r="T17" s="542"/>
      <c r="U17" s="536" t="s">
        <v>35</v>
      </c>
      <c r="V17" s="537"/>
      <c r="W17" s="537"/>
      <c r="X17" s="596"/>
      <c r="Y17" s="35"/>
    </row>
    <row r="18" spans="2:25" ht="31.5" customHeight="1" thickBot="1">
      <c r="B18" s="554"/>
      <c r="C18" s="555"/>
      <c r="D18" s="556"/>
      <c r="E18" s="574"/>
      <c r="F18" s="575"/>
      <c r="G18" s="575"/>
      <c r="H18" s="575"/>
      <c r="I18" s="575"/>
      <c r="J18" s="575"/>
      <c r="K18" s="576"/>
      <c r="L18" s="45" t="s">
        <v>5</v>
      </c>
      <c r="M18" s="10" t="s">
        <v>6</v>
      </c>
      <c r="N18" s="538"/>
      <c r="O18" s="539"/>
      <c r="P18" s="539"/>
      <c r="Q18" s="539"/>
      <c r="R18" s="46" t="s">
        <v>90</v>
      </c>
      <c r="S18" s="9" t="s">
        <v>91</v>
      </c>
      <c r="T18" s="9" t="s">
        <v>92</v>
      </c>
      <c r="U18" s="569" t="s">
        <v>67</v>
      </c>
      <c r="V18" s="570"/>
      <c r="W18" s="569" t="s">
        <v>68</v>
      </c>
      <c r="X18" s="570"/>
      <c r="Y18" s="35"/>
    </row>
    <row r="19" spans="2:25" ht="18.75" customHeight="1" thickTop="1">
      <c r="B19" s="557" t="s">
        <v>17</v>
      </c>
      <c r="C19" s="558"/>
      <c r="D19" s="559"/>
      <c r="E19" s="193" t="s">
        <v>93</v>
      </c>
      <c r="F19" s="47" t="s">
        <v>21</v>
      </c>
      <c r="G19" s="48"/>
      <c r="H19" s="49"/>
      <c r="I19" s="49"/>
      <c r="J19" s="49"/>
      <c r="K19" s="50"/>
      <c r="L19" s="187" t="s">
        <v>3</v>
      </c>
      <c r="M19" s="47"/>
      <c r="N19" s="194" t="s">
        <v>93</v>
      </c>
      <c r="O19" s="618"/>
      <c r="P19" s="618"/>
      <c r="Q19" s="618"/>
      <c r="R19" s="51" t="s">
        <v>3</v>
      </c>
      <c r="S19" s="52" t="s">
        <v>93</v>
      </c>
      <c r="T19" s="52" t="s">
        <v>3</v>
      </c>
      <c r="U19" s="53" t="s">
        <v>94</v>
      </c>
      <c r="V19" s="54"/>
      <c r="W19" s="53" t="s">
        <v>94</v>
      </c>
      <c r="X19" s="55"/>
      <c r="Y19" s="35"/>
    </row>
    <row r="20" spans="2:25" ht="18.75" customHeight="1">
      <c r="B20" s="544"/>
      <c r="C20" s="545"/>
      <c r="D20" s="546"/>
      <c r="E20" s="56"/>
      <c r="F20" s="47"/>
      <c r="G20" s="47"/>
      <c r="H20" s="57"/>
      <c r="I20" s="57"/>
      <c r="J20" s="57"/>
      <c r="K20" s="58"/>
      <c r="L20" s="52"/>
      <c r="M20" s="47"/>
      <c r="N20" s="115"/>
      <c r="O20" s="116"/>
      <c r="P20" s="116"/>
      <c r="Q20" s="116"/>
      <c r="R20" s="59"/>
      <c r="S20" s="60"/>
      <c r="T20" s="60"/>
      <c r="U20" s="61" t="s">
        <v>95</v>
      </c>
      <c r="V20" s="61"/>
      <c r="W20" s="63" t="s">
        <v>95</v>
      </c>
      <c r="X20" s="62"/>
      <c r="Y20" s="35"/>
    </row>
    <row r="21" spans="2:25" ht="18.75" customHeight="1">
      <c r="B21" s="544" t="s">
        <v>16</v>
      </c>
      <c r="C21" s="545"/>
      <c r="D21" s="546"/>
      <c r="E21" s="192" t="s">
        <v>55</v>
      </c>
      <c r="F21" s="47" t="s">
        <v>22</v>
      </c>
      <c r="G21" s="47"/>
      <c r="H21" s="57"/>
      <c r="I21" s="57"/>
      <c r="J21" s="57"/>
      <c r="K21" s="58"/>
      <c r="L21" s="187" t="s">
        <v>3</v>
      </c>
      <c r="M21" s="47"/>
      <c r="N21" s="195" t="s">
        <v>3</v>
      </c>
      <c r="O21" s="598"/>
      <c r="P21" s="598"/>
      <c r="Q21" s="598"/>
      <c r="R21" s="51" t="s">
        <v>3</v>
      </c>
      <c r="S21" s="52"/>
      <c r="T21" s="52" t="s">
        <v>3</v>
      </c>
      <c r="U21" s="61"/>
      <c r="V21" s="61"/>
      <c r="W21" s="63"/>
      <c r="X21" s="62"/>
      <c r="Y21" s="35"/>
    </row>
    <row r="22" spans="2:25" ht="18.75" customHeight="1">
      <c r="B22" s="544"/>
      <c r="C22" s="545"/>
      <c r="D22" s="546"/>
      <c r="E22" s="56"/>
      <c r="F22" s="47"/>
      <c r="G22" s="47"/>
      <c r="H22" s="57"/>
      <c r="I22" s="57"/>
      <c r="J22" s="57"/>
      <c r="K22" s="58"/>
      <c r="L22" s="52"/>
      <c r="M22" s="47"/>
      <c r="N22" s="115"/>
      <c r="O22" s="116"/>
      <c r="P22" s="116"/>
      <c r="Q22" s="116"/>
      <c r="R22" s="51"/>
      <c r="S22" s="52"/>
      <c r="T22" s="52"/>
      <c r="U22" s="61"/>
      <c r="V22" s="61"/>
      <c r="W22" s="63"/>
      <c r="X22" s="62"/>
      <c r="Y22" s="35"/>
    </row>
    <row r="23" spans="2:25" ht="18.75" customHeight="1">
      <c r="B23" s="64"/>
      <c r="C23" s="47"/>
      <c r="D23" s="65"/>
      <c r="E23" s="192" t="s">
        <v>55</v>
      </c>
      <c r="F23" s="47" t="s">
        <v>96</v>
      </c>
      <c r="G23" s="47"/>
      <c r="H23" s="57"/>
      <c r="I23" s="57"/>
      <c r="J23" s="57"/>
      <c r="K23" s="58"/>
      <c r="L23" s="187" t="s">
        <v>3</v>
      </c>
      <c r="M23" s="47"/>
      <c r="N23" s="195" t="s">
        <v>3</v>
      </c>
      <c r="O23" s="598"/>
      <c r="P23" s="598"/>
      <c r="Q23" s="598"/>
      <c r="R23" s="51" t="s">
        <v>3</v>
      </c>
      <c r="S23" s="52"/>
      <c r="T23" s="52" t="s">
        <v>3</v>
      </c>
      <c r="U23" s="61"/>
      <c r="V23" s="61"/>
      <c r="W23" s="63"/>
      <c r="X23" s="62"/>
      <c r="Y23" s="35"/>
    </row>
    <row r="24" spans="2:25" ht="18.75" customHeight="1">
      <c r="B24" s="64"/>
      <c r="C24" s="47"/>
      <c r="D24" s="65"/>
      <c r="E24" s="56"/>
      <c r="F24" s="47" t="s">
        <v>97</v>
      </c>
      <c r="G24" s="47"/>
      <c r="H24" s="57"/>
      <c r="I24" s="57"/>
      <c r="J24" s="57"/>
      <c r="K24" s="58"/>
      <c r="L24" s="52"/>
      <c r="M24" s="47"/>
      <c r="N24" s="115"/>
      <c r="O24" s="116"/>
      <c r="P24" s="116"/>
      <c r="Q24" s="116"/>
      <c r="R24" s="51"/>
      <c r="S24" s="52"/>
      <c r="T24" s="52"/>
      <c r="U24" s="61"/>
      <c r="V24" s="61"/>
      <c r="W24" s="63"/>
      <c r="X24" s="62"/>
      <c r="Y24" s="35"/>
    </row>
    <row r="25" spans="2:25" s="28" customFormat="1" ht="18.75" customHeight="1">
      <c r="B25" s="64"/>
      <c r="C25" s="47"/>
      <c r="D25" s="65"/>
      <c r="E25" s="192" t="s">
        <v>55</v>
      </c>
      <c r="F25" s="47" t="s">
        <v>23</v>
      </c>
      <c r="G25" s="47"/>
      <c r="H25" s="57"/>
      <c r="I25" s="57"/>
      <c r="J25" s="57"/>
      <c r="K25" s="58"/>
      <c r="L25" s="187" t="s">
        <v>3</v>
      </c>
      <c r="M25" s="47"/>
      <c r="N25" s="195" t="s">
        <v>3</v>
      </c>
      <c r="O25" s="598"/>
      <c r="P25" s="598"/>
      <c r="Q25" s="598"/>
      <c r="R25" s="51" t="s">
        <v>3</v>
      </c>
      <c r="S25" s="52"/>
      <c r="T25" s="52" t="s">
        <v>3</v>
      </c>
      <c r="U25" s="61"/>
      <c r="V25" s="61"/>
      <c r="W25" s="63"/>
      <c r="X25" s="62"/>
      <c r="Y25" s="66"/>
    </row>
    <row r="26" spans="2:25" s="28" customFormat="1" ht="18.75" customHeight="1">
      <c r="B26" s="64"/>
      <c r="C26" s="47"/>
      <c r="D26" s="65"/>
      <c r="E26" s="56"/>
      <c r="F26" s="47"/>
      <c r="G26" s="47"/>
      <c r="H26" s="57"/>
      <c r="I26" s="57"/>
      <c r="J26" s="57"/>
      <c r="K26" s="58"/>
      <c r="L26" s="52"/>
      <c r="M26" s="47"/>
      <c r="N26" s="115"/>
      <c r="O26" s="116"/>
      <c r="P26" s="116"/>
      <c r="Q26" s="116"/>
      <c r="R26" s="51"/>
      <c r="S26" s="52"/>
      <c r="T26" s="52"/>
      <c r="U26" s="61"/>
      <c r="V26" s="61"/>
      <c r="W26" s="63"/>
      <c r="X26" s="62"/>
      <c r="Y26" s="66"/>
    </row>
    <row r="27" spans="2:25" s="28" customFormat="1" ht="18.75" customHeight="1">
      <c r="B27" s="64"/>
      <c r="C27" s="47"/>
      <c r="D27" s="65"/>
      <c r="E27" s="192" t="s">
        <v>55</v>
      </c>
      <c r="F27" s="47" t="s">
        <v>24</v>
      </c>
      <c r="G27" s="47"/>
      <c r="H27" s="57"/>
      <c r="I27" s="57"/>
      <c r="J27" s="57"/>
      <c r="K27" s="58"/>
      <c r="L27" s="187" t="s">
        <v>3</v>
      </c>
      <c r="M27" s="47"/>
      <c r="N27" s="195" t="s">
        <v>3</v>
      </c>
      <c r="O27" s="598"/>
      <c r="P27" s="598"/>
      <c r="Q27" s="598"/>
      <c r="R27" s="51" t="s">
        <v>3</v>
      </c>
      <c r="S27" s="52"/>
      <c r="T27" s="52" t="s">
        <v>3</v>
      </c>
      <c r="U27" s="61"/>
      <c r="V27" s="61"/>
      <c r="W27" s="63"/>
      <c r="X27" s="62"/>
      <c r="Y27" s="66"/>
    </row>
    <row r="28" spans="2:25" s="1" customFormat="1" ht="18.75" customHeight="1">
      <c r="B28" s="64"/>
      <c r="C28" s="47"/>
      <c r="D28" s="65"/>
      <c r="E28" s="56"/>
      <c r="F28" s="47"/>
      <c r="G28" s="47"/>
      <c r="H28" s="57"/>
      <c r="I28" s="57"/>
      <c r="J28" s="57"/>
      <c r="K28" s="58"/>
      <c r="L28" s="52"/>
      <c r="M28" s="47"/>
      <c r="N28" s="115"/>
      <c r="O28" s="116"/>
      <c r="P28" s="116"/>
      <c r="Q28" s="116"/>
      <c r="R28" s="51"/>
      <c r="S28" s="52"/>
      <c r="T28" s="52"/>
      <c r="U28" s="61"/>
      <c r="V28" s="61"/>
      <c r="W28" s="63"/>
      <c r="X28" s="62"/>
      <c r="Y28" s="67"/>
    </row>
    <row r="29" spans="2:25" s="1" customFormat="1" ht="18.75" customHeight="1">
      <c r="B29" s="64"/>
      <c r="C29" s="47"/>
      <c r="D29" s="65"/>
      <c r="E29" s="192" t="s">
        <v>55</v>
      </c>
      <c r="F29" s="47" t="s">
        <v>98</v>
      </c>
      <c r="G29" s="47"/>
      <c r="H29" s="57"/>
      <c r="I29" s="57"/>
      <c r="J29" s="57"/>
      <c r="K29" s="58"/>
      <c r="L29" s="187" t="s">
        <v>3</v>
      </c>
      <c r="M29" s="47"/>
      <c r="N29" s="195" t="s">
        <v>3</v>
      </c>
      <c r="O29" s="598" t="s">
        <v>71</v>
      </c>
      <c r="P29" s="598"/>
      <c r="Q29" s="598"/>
      <c r="R29" s="51" t="s">
        <v>3</v>
      </c>
      <c r="S29" s="52"/>
      <c r="T29" s="52" t="s">
        <v>3</v>
      </c>
      <c r="U29" s="61"/>
      <c r="V29" s="61"/>
      <c r="W29" s="63"/>
      <c r="X29" s="62"/>
      <c r="Y29" s="67"/>
    </row>
    <row r="30" spans="2:25" s="1" customFormat="1" ht="18.75" customHeight="1">
      <c r="B30" s="68"/>
      <c r="C30" s="69"/>
      <c r="D30" s="70"/>
      <c r="E30" s="27" t="s">
        <v>99</v>
      </c>
      <c r="F30" s="69"/>
      <c r="G30" s="69"/>
      <c r="H30" s="71"/>
      <c r="I30" s="71"/>
      <c r="J30" s="71"/>
      <c r="K30" s="72"/>
      <c r="L30" s="73"/>
      <c r="M30" s="69"/>
      <c r="N30" s="117"/>
      <c r="O30" s="118"/>
      <c r="P30" s="118"/>
      <c r="Q30" s="118"/>
      <c r="R30" s="74"/>
      <c r="S30" s="75"/>
      <c r="T30" s="75"/>
      <c r="U30" s="61"/>
      <c r="V30" s="61"/>
      <c r="W30" s="63"/>
      <c r="X30" s="62"/>
      <c r="Y30" s="67"/>
    </row>
    <row r="31" spans="2:25" s="1" customFormat="1" ht="18.75" customHeight="1">
      <c r="B31" s="477" t="s">
        <v>7</v>
      </c>
      <c r="C31" s="478"/>
      <c r="D31" s="479"/>
      <c r="E31" s="192" t="s">
        <v>100</v>
      </c>
      <c r="F31" s="13" t="s">
        <v>25</v>
      </c>
      <c r="G31" s="22"/>
      <c r="H31" s="4"/>
      <c r="I31" s="6"/>
      <c r="J31" s="6"/>
      <c r="K31" s="7"/>
      <c r="L31" s="187" t="s">
        <v>3</v>
      </c>
      <c r="M31" s="187" t="s">
        <v>3</v>
      </c>
      <c r="N31" s="196" t="s">
        <v>3</v>
      </c>
      <c r="O31" s="608" t="s">
        <v>20</v>
      </c>
      <c r="P31" s="608"/>
      <c r="Q31" s="608"/>
      <c r="R31" s="76" t="s">
        <v>101</v>
      </c>
      <c r="S31" s="16"/>
      <c r="T31" s="16" t="s">
        <v>101</v>
      </c>
      <c r="U31" s="77" t="s">
        <v>102</v>
      </c>
      <c r="V31" s="78"/>
      <c r="W31" s="77" t="s">
        <v>102</v>
      </c>
      <c r="X31" s="79"/>
      <c r="Y31" s="67"/>
    </row>
    <row r="32" spans="2:25" s="8" customFormat="1" ht="18.75" customHeight="1">
      <c r="B32" s="512"/>
      <c r="C32" s="513"/>
      <c r="D32" s="514"/>
      <c r="E32" s="80"/>
      <c r="F32" s="13"/>
      <c r="G32" s="13"/>
      <c r="H32" s="6"/>
      <c r="I32" s="6"/>
      <c r="J32" s="6"/>
      <c r="K32" s="7"/>
      <c r="L32" s="16"/>
      <c r="M32" s="16"/>
      <c r="N32" s="129"/>
      <c r="O32" s="130"/>
      <c r="P32" s="131"/>
      <c r="Q32" s="131"/>
      <c r="R32" s="76"/>
      <c r="S32" s="16"/>
      <c r="T32" s="16"/>
      <c r="U32" s="63" t="s">
        <v>103</v>
      </c>
      <c r="V32" s="13"/>
      <c r="W32" s="63" t="s">
        <v>103</v>
      </c>
      <c r="X32" s="81"/>
      <c r="Y32" s="12"/>
    </row>
    <row r="33" spans="2:25" s="8" customFormat="1" ht="18.75" customHeight="1">
      <c r="B33" s="512" t="s">
        <v>15</v>
      </c>
      <c r="C33" s="513"/>
      <c r="D33" s="514"/>
      <c r="E33" s="192" t="s">
        <v>55</v>
      </c>
      <c r="F33" s="13" t="s">
        <v>26</v>
      </c>
      <c r="G33" s="13"/>
      <c r="H33" s="6"/>
      <c r="I33" s="6"/>
      <c r="J33" s="6"/>
      <c r="K33" s="7"/>
      <c r="L33" s="187" t="s">
        <v>3</v>
      </c>
      <c r="M33" s="187" t="s">
        <v>3</v>
      </c>
      <c r="N33" s="195" t="s">
        <v>3</v>
      </c>
      <c r="O33" s="597" t="s">
        <v>20</v>
      </c>
      <c r="P33" s="597"/>
      <c r="Q33" s="597"/>
      <c r="R33" s="76" t="s">
        <v>101</v>
      </c>
      <c r="S33" s="16"/>
      <c r="T33" s="16" t="s">
        <v>101</v>
      </c>
      <c r="U33" s="18"/>
      <c r="V33" s="13"/>
      <c r="W33" s="18"/>
      <c r="X33" s="81"/>
      <c r="Y33" s="12"/>
    </row>
    <row r="34" spans="2:25" s="8" customFormat="1" ht="18.75" customHeight="1">
      <c r="B34" s="512"/>
      <c r="C34" s="513"/>
      <c r="D34" s="514"/>
      <c r="E34" s="80"/>
      <c r="F34" s="13"/>
      <c r="G34" s="13"/>
      <c r="H34" s="6"/>
      <c r="I34" s="6"/>
      <c r="J34" s="6"/>
      <c r="K34" s="7"/>
      <c r="L34" s="16"/>
      <c r="M34" s="16"/>
      <c r="N34" s="129"/>
      <c r="O34" s="131"/>
      <c r="P34" s="131"/>
      <c r="Q34" s="131"/>
      <c r="R34" s="76"/>
      <c r="S34" s="16"/>
      <c r="T34" s="16"/>
      <c r="U34" s="82"/>
      <c r="V34" s="47"/>
      <c r="W34" s="82"/>
      <c r="X34" s="83"/>
      <c r="Y34" s="12"/>
    </row>
    <row r="35" spans="2:25" s="84" customFormat="1" ht="18.75" customHeight="1">
      <c r="B35" s="12"/>
      <c r="C35" s="13"/>
      <c r="D35" s="14"/>
      <c r="E35" s="192" t="s">
        <v>104</v>
      </c>
      <c r="F35" s="13" t="s">
        <v>27</v>
      </c>
      <c r="G35" s="13"/>
      <c r="H35" s="6"/>
      <c r="I35" s="6"/>
      <c r="J35" s="6"/>
      <c r="K35" s="7"/>
      <c r="L35" s="187" t="s">
        <v>3</v>
      </c>
      <c r="M35" s="187" t="s">
        <v>3</v>
      </c>
      <c r="N35" s="195" t="s">
        <v>3</v>
      </c>
      <c r="O35" s="597"/>
      <c r="P35" s="597"/>
      <c r="Q35" s="597"/>
      <c r="R35" s="76" t="s">
        <v>101</v>
      </c>
      <c r="S35" s="16" t="s">
        <v>101</v>
      </c>
      <c r="T35" s="16" t="s">
        <v>101</v>
      </c>
      <c r="U35" s="82"/>
      <c r="V35" s="47"/>
      <c r="W35" s="82"/>
      <c r="X35" s="83"/>
      <c r="Y35" s="64"/>
    </row>
    <row r="36" spans="2:25" s="84" customFormat="1" ht="18.75" customHeight="1">
      <c r="B36" s="23"/>
      <c r="C36" s="24"/>
      <c r="D36" s="25"/>
      <c r="E36" s="85"/>
      <c r="F36" s="24"/>
      <c r="G36" s="24"/>
      <c r="H36" s="21"/>
      <c r="I36" s="21"/>
      <c r="J36" s="21"/>
      <c r="K36" s="20"/>
      <c r="L36" s="19"/>
      <c r="M36" s="19"/>
      <c r="N36" s="132"/>
      <c r="O36" s="133"/>
      <c r="P36" s="133"/>
      <c r="Q36" s="133"/>
      <c r="R36" s="86"/>
      <c r="S36" s="19"/>
      <c r="T36" s="19"/>
      <c r="U36" s="87"/>
      <c r="V36" s="69"/>
      <c r="W36" s="82"/>
      <c r="X36" s="88"/>
      <c r="Y36" s="64"/>
    </row>
    <row r="37" spans="2:25" s="84" customFormat="1" ht="18.75" customHeight="1">
      <c r="B37" s="477" t="s">
        <v>7</v>
      </c>
      <c r="C37" s="478"/>
      <c r="D37" s="479"/>
      <c r="E37" s="192" t="s">
        <v>100</v>
      </c>
      <c r="F37" s="13" t="s">
        <v>28</v>
      </c>
      <c r="G37" s="13"/>
      <c r="H37" s="6"/>
      <c r="I37" s="6"/>
      <c r="J37" s="6"/>
      <c r="K37" s="7"/>
      <c r="L37" s="187" t="s">
        <v>3</v>
      </c>
      <c r="M37" s="187" t="s">
        <v>3</v>
      </c>
      <c r="N37" s="195" t="s">
        <v>3</v>
      </c>
      <c r="O37" s="608"/>
      <c r="P37" s="608"/>
      <c r="Q37" s="608"/>
      <c r="R37" s="76" t="s">
        <v>105</v>
      </c>
      <c r="S37" s="16"/>
      <c r="T37" s="16" t="s">
        <v>105</v>
      </c>
      <c r="U37" s="77" t="s">
        <v>106</v>
      </c>
      <c r="V37" s="61"/>
      <c r="W37" s="77" t="s">
        <v>106</v>
      </c>
      <c r="X37" s="83"/>
      <c r="Y37" s="64"/>
    </row>
    <row r="38" spans="2:25" s="84" customFormat="1" ht="18.75" customHeight="1">
      <c r="B38" s="512"/>
      <c r="C38" s="513"/>
      <c r="D38" s="514"/>
      <c r="E38" s="80"/>
      <c r="F38" s="13"/>
      <c r="G38" s="13"/>
      <c r="H38" s="6"/>
      <c r="I38" s="6"/>
      <c r="J38" s="6"/>
      <c r="K38" s="7"/>
      <c r="L38" s="16"/>
      <c r="M38" s="16"/>
      <c r="N38" s="129"/>
      <c r="O38" s="131"/>
      <c r="P38" s="131"/>
      <c r="Q38" s="131"/>
      <c r="R38" s="76"/>
      <c r="S38" s="16"/>
      <c r="T38" s="16"/>
      <c r="U38" s="63" t="s">
        <v>107</v>
      </c>
      <c r="V38" s="47"/>
      <c r="W38" s="63" t="s">
        <v>107</v>
      </c>
      <c r="X38" s="83"/>
      <c r="Y38" s="64"/>
    </row>
    <row r="39" spans="2:25" s="84" customFormat="1" ht="18.75" customHeight="1">
      <c r="B39" s="512" t="s">
        <v>18</v>
      </c>
      <c r="C39" s="513"/>
      <c r="D39" s="514"/>
      <c r="E39" s="192" t="s">
        <v>100</v>
      </c>
      <c r="F39" s="13" t="s">
        <v>108</v>
      </c>
      <c r="G39" s="13"/>
      <c r="H39" s="6"/>
      <c r="I39" s="6"/>
      <c r="J39" s="6"/>
      <c r="K39" s="7"/>
      <c r="L39" s="187" t="s">
        <v>3</v>
      </c>
      <c r="M39" s="187" t="s">
        <v>3</v>
      </c>
      <c r="N39" s="195" t="s">
        <v>3</v>
      </c>
      <c r="O39" s="597"/>
      <c r="P39" s="597"/>
      <c r="Q39" s="597"/>
      <c r="R39" s="76" t="s">
        <v>105</v>
      </c>
      <c r="S39" s="16"/>
      <c r="T39" s="16" t="s">
        <v>105</v>
      </c>
      <c r="U39" s="47"/>
      <c r="V39" s="47"/>
      <c r="W39" s="82"/>
      <c r="X39" s="83"/>
      <c r="Y39" s="64"/>
    </row>
    <row r="40" spans="2:25" s="84" customFormat="1" ht="18.75" customHeight="1">
      <c r="B40" s="512"/>
      <c r="C40" s="513"/>
      <c r="D40" s="514"/>
      <c r="E40" s="80"/>
      <c r="F40" s="13"/>
      <c r="G40" s="13"/>
      <c r="H40" s="6"/>
      <c r="I40" s="6"/>
      <c r="J40" s="6"/>
      <c r="K40" s="7"/>
      <c r="L40" s="16"/>
      <c r="M40" s="16"/>
      <c r="N40" s="129"/>
      <c r="O40" s="131"/>
      <c r="P40" s="131"/>
      <c r="Q40" s="131"/>
      <c r="R40" s="76"/>
      <c r="S40" s="16"/>
      <c r="T40" s="16"/>
      <c r="U40" s="47"/>
      <c r="V40" s="47"/>
      <c r="W40" s="82"/>
      <c r="X40" s="83"/>
      <c r="Y40" s="64"/>
    </row>
    <row r="41" spans="2:25" s="84" customFormat="1" ht="18.75" customHeight="1">
      <c r="B41" s="12"/>
      <c r="C41" s="13"/>
      <c r="D41" s="14"/>
      <c r="E41" s="192" t="s">
        <v>100</v>
      </c>
      <c r="F41" s="13" t="s">
        <v>109</v>
      </c>
      <c r="G41" s="13"/>
      <c r="H41" s="6"/>
      <c r="I41" s="6"/>
      <c r="J41" s="6"/>
      <c r="K41" s="7"/>
      <c r="L41" s="187" t="s">
        <v>3</v>
      </c>
      <c r="M41" s="187" t="s">
        <v>3</v>
      </c>
      <c r="N41" s="195" t="s">
        <v>3</v>
      </c>
      <c r="O41" s="597" t="s">
        <v>20</v>
      </c>
      <c r="P41" s="597"/>
      <c r="Q41" s="597"/>
      <c r="R41" s="76" t="s">
        <v>101</v>
      </c>
      <c r="S41" s="16"/>
      <c r="T41" s="16" t="s">
        <v>101</v>
      </c>
      <c r="U41" s="47"/>
      <c r="V41" s="47"/>
      <c r="W41" s="82"/>
      <c r="X41" s="83"/>
      <c r="Y41" s="64"/>
    </row>
    <row r="42" spans="2:25" s="84" customFormat="1" ht="18.75" customHeight="1">
      <c r="B42" s="12"/>
      <c r="C42" s="13"/>
      <c r="D42" s="14"/>
      <c r="E42" s="80"/>
      <c r="F42" s="13"/>
      <c r="G42" s="13"/>
      <c r="H42" s="6"/>
      <c r="I42" s="6"/>
      <c r="J42" s="6"/>
      <c r="K42" s="7"/>
      <c r="L42" s="16"/>
      <c r="M42" s="16"/>
      <c r="N42" s="129"/>
      <c r="O42" s="131"/>
      <c r="P42" s="131"/>
      <c r="Q42" s="131"/>
      <c r="R42" s="76"/>
      <c r="S42" s="16"/>
      <c r="T42" s="16"/>
      <c r="U42" s="47"/>
      <c r="V42" s="47"/>
      <c r="W42" s="82"/>
      <c r="X42" s="83"/>
      <c r="Y42" s="64"/>
    </row>
    <row r="43" spans="2:25" s="84" customFormat="1" ht="18.75" customHeight="1">
      <c r="B43" s="12"/>
      <c r="C43" s="13"/>
      <c r="D43" s="14"/>
      <c r="E43" s="192" t="s">
        <v>104</v>
      </c>
      <c r="F43" s="13" t="s">
        <v>27</v>
      </c>
      <c r="G43" s="13"/>
      <c r="H43" s="6"/>
      <c r="I43" s="6"/>
      <c r="J43" s="6"/>
      <c r="K43" s="7"/>
      <c r="L43" s="187" t="s">
        <v>3</v>
      </c>
      <c r="M43" s="187" t="s">
        <v>3</v>
      </c>
      <c r="N43" s="195" t="s">
        <v>3</v>
      </c>
      <c r="O43" s="597"/>
      <c r="P43" s="597"/>
      <c r="Q43" s="597"/>
      <c r="R43" s="76" t="s">
        <v>101</v>
      </c>
      <c r="S43" s="16" t="s">
        <v>101</v>
      </c>
      <c r="T43" s="16" t="s">
        <v>101</v>
      </c>
      <c r="U43" s="47"/>
      <c r="V43" s="47"/>
      <c r="W43" s="82"/>
      <c r="X43" s="83"/>
      <c r="Y43" s="64"/>
    </row>
    <row r="44" spans="2:25" s="84" customFormat="1" ht="18.75" customHeight="1">
      <c r="B44" s="12"/>
      <c r="C44" s="13"/>
      <c r="D44" s="14"/>
      <c r="E44" s="85"/>
      <c r="F44" s="13"/>
      <c r="G44" s="24"/>
      <c r="H44" s="21"/>
      <c r="I44" s="6"/>
      <c r="J44" s="6"/>
      <c r="K44" s="7"/>
      <c r="L44" s="89"/>
      <c r="M44" s="19"/>
      <c r="N44" s="132"/>
      <c r="O44" s="133"/>
      <c r="P44" s="133"/>
      <c r="Q44" s="131"/>
      <c r="R44" s="86"/>
      <c r="S44" s="19"/>
      <c r="T44" s="19"/>
      <c r="U44" s="47"/>
      <c r="V44" s="47"/>
      <c r="W44" s="87"/>
      <c r="X44" s="83"/>
      <c r="Y44" s="64"/>
    </row>
    <row r="45" spans="2:25" s="84" customFormat="1" ht="18.75" customHeight="1">
      <c r="B45" s="477" t="s">
        <v>8</v>
      </c>
      <c r="C45" s="478"/>
      <c r="D45" s="479"/>
      <c r="E45" s="189" t="s">
        <v>104</v>
      </c>
      <c r="F45" s="22" t="s">
        <v>29</v>
      </c>
      <c r="G45" s="22"/>
      <c r="H45" s="4"/>
      <c r="I45" s="4"/>
      <c r="J45" s="4"/>
      <c r="K45" s="5"/>
      <c r="L45" s="197" t="s">
        <v>3</v>
      </c>
      <c r="M45" s="197" t="s">
        <v>3</v>
      </c>
      <c r="N45" s="196" t="s">
        <v>3</v>
      </c>
      <c r="O45" s="608"/>
      <c r="P45" s="608"/>
      <c r="Q45" s="608"/>
      <c r="R45" s="143" t="s">
        <v>101</v>
      </c>
      <c r="S45" s="144"/>
      <c r="T45" s="145" t="s">
        <v>101</v>
      </c>
      <c r="U45" s="77" t="s">
        <v>102</v>
      </c>
      <c r="V45" s="78"/>
      <c r="W45" s="77" t="s">
        <v>102</v>
      </c>
      <c r="X45" s="90"/>
      <c r="Y45" s="64"/>
    </row>
    <row r="46" spans="2:25" s="84" customFormat="1" ht="18.75" customHeight="1">
      <c r="B46" s="512"/>
      <c r="C46" s="513"/>
      <c r="D46" s="514"/>
      <c r="E46" s="80"/>
      <c r="F46" s="13"/>
      <c r="G46" s="13"/>
      <c r="H46" s="6"/>
      <c r="I46" s="6"/>
      <c r="J46" s="6"/>
      <c r="K46" s="7"/>
      <c r="L46" s="17"/>
      <c r="M46" s="16"/>
      <c r="N46" s="129"/>
      <c r="O46" s="131"/>
      <c r="P46" s="131"/>
      <c r="Q46" s="131"/>
      <c r="R46" s="76"/>
      <c r="S46" s="16"/>
      <c r="T46" s="17"/>
      <c r="U46" s="63" t="s">
        <v>103</v>
      </c>
      <c r="V46" s="13"/>
      <c r="W46" s="63" t="s">
        <v>103</v>
      </c>
      <c r="X46" s="81"/>
      <c r="Y46" s="64"/>
    </row>
    <row r="47" spans="2:25" s="8" customFormat="1" ht="18.75" customHeight="1">
      <c r="B47" s="512" t="s">
        <v>9</v>
      </c>
      <c r="C47" s="513"/>
      <c r="D47" s="514"/>
      <c r="E47" s="192" t="s">
        <v>100</v>
      </c>
      <c r="F47" s="13" t="s">
        <v>110</v>
      </c>
      <c r="G47" s="13"/>
      <c r="H47" s="6"/>
      <c r="I47" s="6"/>
      <c r="J47" s="6"/>
      <c r="K47" s="7"/>
      <c r="L47" s="187" t="s">
        <v>3</v>
      </c>
      <c r="M47" s="187" t="s">
        <v>3</v>
      </c>
      <c r="N47" s="195" t="s">
        <v>3</v>
      </c>
      <c r="O47" s="619" t="s">
        <v>30</v>
      </c>
      <c r="P47" s="619"/>
      <c r="Q47" s="619"/>
      <c r="R47" s="76" t="s">
        <v>111</v>
      </c>
      <c r="S47" s="16"/>
      <c r="T47" s="17" t="s">
        <v>111</v>
      </c>
      <c r="U47" s="18"/>
      <c r="V47" s="13"/>
      <c r="W47" s="18"/>
      <c r="X47" s="81"/>
      <c r="Y47" s="12"/>
    </row>
    <row r="48" spans="2:25" s="8" customFormat="1" ht="18.75" customHeight="1">
      <c r="B48" s="615"/>
      <c r="C48" s="616"/>
      <c r="D48" s="617"/>
      <c r="E48" s="85" t="s">
        <v>112</v>
      </c>
      <c r="F48" s="205" t="s">
        <v>99</v>
      </c>
      <c r="G48" s="205"/>
      <c r="H48" s="206"/>
      <c r="I48" s="206"/>
      <c r="J48" s="206"/>
      <c r="K48" s="20"/>
      <c r="L48" s="205"/>
      <c r="M48" s="19"/>
      <c r="N48" s="132"/>
      <c r="O48" s="207"/>
      <c r="P48" s="207"/>
      <c r="Q48" s="207"/>
      <c r="R48" s="23"/>
      <c r="S48" s="89"/>
      <c r="T48" s="205"/>
      <c r="U48" s="26"/>
      <c r="V48" s="205"/>
      <c r="W48" s="26"/>
      <c r="X48" s="208"/>
      <c r="Y48" s="12"/>
    </row>
    <row r="49" spans="2:25" s="8" customFormat="1" ht="18.75" customHeight="1">
      <c r="B49" s="620" t="s">
        <v>118</v>
      </c>
      <c r="C49" s="621"/>
      <c r="D49" s="622"/>
      <c r="E49" s="190" t="s">
        <v>104</v>
      </c>
      <c r="F49" s="171" t="s">
        <v>120</v>
      </c>
      <c r="G49" s="171"/>
      <c r="H49" s="6"/>
      <c r="I49" s="6"/>
      <c r="J49" s="6"/>
      <c r="K49" s="167"/>
      <c r="L49" s="180"/>
      <c r="M49" s="200" t="s">
        <v>3</v>
      </c>
      <c r="N49" s="201" t="s">
        <v>3</v>
      </c>
      <c r="O49" s="597"/>
      <c r="P49" s="597"/>
      <c r="Q49" s="625"/>
      <c r="R49" s="202" t="s">
        <v>105</v>
      </c>
      <c r="S49" s="223"/>
      <c r="T49" s="13"/>
      <c r="U49" s="203" t="s">
        <v>102</v>
      </c>
      <c r="V49" s="204"/>
      <c r="W49" s="203" t="s">
        <v>102</v>
      </c>
      <c r="X49" s="211"/>
      <c r="Y49" s="156"/>
    </row>
    <row r="50" spans="2:25" s="8" customFormat="1" ht="18.75" customHeight="1">
      <c r="B50" s="512"/>
      <c r="C50" s="513"/>
      <c r="D50" s="514"/>
      <c r="E50" s="172"/>
      <c r="F50" s="173"/>
      <c r="G50" s="13"/>
      <c r="H50" s="6"/>
      <c r="I50" s="6"/>
      <c r="J50" s="6"/>
      <c r="K50" s="167"/>
      <c r="L50" s="180"/>
      <c r="M50" s="181"/>
      <c r="N50" s="183"/>
      <c r="O50" s="131"/>
      <c r="P50" s="131"/>
      <c r="Q50" s="198"/>
      <c r="R50" s="76"/>
      <c r="S50" s="224"/>
      <c r="T50" s="13"/>
      <c r="U50" s="63" t="s">
        <v>103</v>
      </c>
      <c r="V50" s="13"/>
      <c r="W50" s="209" t="s">
        <v>103</v>
      </c>
      <c r="X50" s="210"/>
      <c r="Y50" s="156"/>
    </row>
    <row r="51" spans="2:25" s="8" customFormat="1" ht="18.75" customHeight="1">
      <c r="B51" s="512" t="s">
        <v>119</v>
      </c>
      <c r="C51" s="513"/>
      <c r="D51" s="514"/>
      <c r="E51" s="190" t="s">
        <v>104</v>
      </c>
      <c r="F51" s="171" t="s">
        <v>121</v>
      </c>
      <c r="G51" s="13"/>
      <c r="H51" s="6"/>
      <c r="I51" s="6"/>
      <c r="J51" s="6"/>
      <c r="K51" s="167"/>
      <c r="L51" s="180"/>
      <c r="M51" s="187" t="s">
        <v>3</v>
      </c>
      <c r="N51" s="188" t="s">
        <v>3</v>
      </c>
      <c r="O51" s="186"/>
      <c r="P51" s="186"/>
      <c r="Q51" s="199"/>
      <c r="R51" s="76" t="s">
        <v>101</v>
      </c>
      <c r="S51" s="224"/>
      <c r="T51" s="219"/>
      <c r="U51" s="141"/>
      <c r="V51" s="221"/>
      <c r="W51" s="170"/>
      <c r="X51" s="210"/>
      <c r="Y51" s="156"/>
    </row>
    <row r="52" spans="2:25" s="8" customFormat="1" ht="18.75" customHeight="1">
      <c r="B52" s="623"/>
      <c r="C52" s="513"/>
      <c r="D52" s="624"/>
      <c r="E52" s="166"/>
      <c r="F52" s="13"/>
      <c r="G52" s="13"/>
      <c r="H52" s="6"/>
      <c r="I52" s="6"/>
      <c r="J52" s="6"/>
      <c r="K52" s="167"/>
      <c r="L52" s="180"/>
      <c r="M52" s="184"/>
      <c r="N52" s="185"/>
      <c r="O52" s="131"/>
      <c r="P52" s="131"/>
      <c r="Q52" s="198"/>
      <c r="R52" s="217"/>
      <c r="S52" s="224"/>
      <c r="T52" s="219"/>
      <c r="U52" s="141"/>
      <c r="V52" s="221"/>
      <c r="W52" s="170"/>
      <c r="X52" s="210"/>
      <c r="Y52" s="156"/>
    </row>
    <row r="53" spans="2:25" s="8" customFormat="1" ht="18.75" customHeight="1">
      <c r="B53" s="176"/>
      <c r="C53" s="15"/>
      <c r="D53" s="177"/>
      <c r="E53" s="191" t="s">
        <v>104</v>
      </c>
      <c r="F53" s="171" t="s">
        <v>122</v>
      </c>
      <c r="G53" s="13"/>
      <c r="H53" s="6"/>
      <c r="I53" s="6"/>
      <c r="J53" s="6"/>
      <c r="K53" s="167"/>
      <c r="L53" s="180"/>
      <c r="M53" s="187" t="s">
        <v>3</v>
      </c>
      <c r="N53" s="188" t="s">
        <v>3</v>
      </c>
      <c r="O53" s="186"/>
      <c r="P53" s="186"/>
      <c r="Q53" s="199"/>
      <c r="R53" s="76" t="s">
        <v>101</v>
      </c>
      <c r="S53" s="224"/>
      <c r="T53" s="219"/>
      <c r="U53" s="141"/>
      <c r="V53" s="221"/>
      <c r="W53" s="170"/>
      <c r="X53" s="210"/>
      <c r="Y53" s="156"/>
    </row>
    <row r="54" spans="2:25" s="8" customFormat="1" ht="18.75" customHeight="1">
      <c r="B54" s="176"/>
      <c r="C54" s="15"/>
      <c r="D54" s="177"/>
      <c r="E54" s="166"/>
      <c r="F54" s="13"/>
      <c r="G54" s="13"/>
      <c r="H54" s="6"/>
      <c r="I54" s="6"/>
      <c r="J54" s="6"/>
      <c r="K54" s="167"/>
      <c r="L54" s="180"/>
      <c r="M54" s="181"/>
      <c r="N54" s="182"/>
      <c r="O54" s="131"/>
      <c r="P54" s="131"/>
      <c r="Q54" s="198"/>
      <c r="R54" s="76"/>
      <c r="S54" s="224"/>
      <c r="T54" s="219"/>
      <c r="U54" s="141"/>
      <c r="V54" s="221"/>
      <c r="W54" s="170"/>
      <c r="X54" s="210"/>
      <c r="Y54" s="156"/>
    </row>
    <row r="55" spans="2:25" s="8" customFormat="1" ht="18.75" customHeight="1">
      <c r="B55" s="176"/>
      <c r="C55" s="15"/>
      <c r="D55" s="177"/>
      <c r="E55" s="191" t="s">
        <v>104</v>
      </c>
      <c r="F55" s="171" t="s">
        <v>123</v>
      </c>
      <c r="G55" s="13"/>
      <c r="H55" s="6"/>
      <c r="I55" s="6"/>
      <c r="J55" s="6"/>
      <c r="K55" s="167"/>
      <c r="L55" s="180"/>
      <c r="M55" s="187" t="s">
        <v>3</v>
      </c>
      <c r="N55" s="188" t="s">
        <v>3</v>
      </c>
      <c r="O55" s="186"/>
      <c r="P55" s="186"/>
      <c r="Q55" s="199"/>
      <c r="R55" s="76" t="s">
        <v>101</v>
      </c>
      <c r="S55" s="224"/>
      <c r="T55" s="219"/>
      <c r="U55" s="141"/>
      <c r="V55" s="221"/>
      <c r="W55" s="170"/>
      <c r="X55" s="210"/>
      <c r="Y55" s="156"/>
    </row>
    <row r="56" spans="2:25" s="8" customFormat="1" ht="18.75" customHeight="1">
      <c r="B56" s="176"/>
      <c r="C56" s="15"/>
      <c r="D56" s="177"/>
      <c r="E56" s="166"/>
      <c r="F56" s="13"/>
      <c r="G56" s="13"/>
      <c r="H56" s="6"/>
      <c r="I56" s="6"/>
      <c r="J56" s="6"/>
      <c r="K56" s="167"/>
      <c r="L56" s="180"/>
      <c r="M56" s="181"/>
      <c r="N56" s="182"/>
      <c r="O56" s="131"/>
      <c r="P56" s="131"/>
      <c r="Q56" s="198"/>
      <c r="R56" s="217"/>
      <c r="S56" s="224"/>
      <c r="T56" s="219"/>
      <c r="U56" s="141"/>
      <c r="V56" s="221"/>
      <c r="W56" s="170"/>
      <c r="X56" s="210"/>
      <c r="Y56" s="156"/>
    </row>
    <row r="57" spans="2:25" s="8" customFormat="1" ht="18.75" customHeight="1">
      <c r="B57" s="176"/>
      <c r="C57" s="15"/>
      <c r="D57" s="177"/>
      <c r="E57" s="191" t="s">
        <v>104</v>
      </c>
      <c r="F57" s="171" t="s">
        <v>124</v>
      </c>
      <c r="G57" s="13"/>
      <c r="H57" s="6"/>
      <c r="I57" s="6"/>
      <c r="J57" s="6"/>
      <c r="K57" s="167"/>
      <c r="L57" s="180"/>
      <c r="M57" s="187" t="s">
        <v>3</v>
      </c>
      <c r="N57" s="188" t="s">
        <v>3</v>
      </c>
      <c r="O57" s="186"/>
      <c r="P57" s="186"/>
      <c r="Q57" s="199"/>
      <c r="R57" s="76" t="s">
        <v>101</v>
      </c>
      <c r="S57" s="224"/>
      <c r="T57" s="219"/>
      <c r="U57" s="141"/>
      <c r="V57" s="221"/>
      <c r="W57" s="170"/>
      <c r="X57" s="210"/>
      <c r="Y57" s="156"/>
    </row>
    <row r="58" spans="2:25" s="8" customFormat="1" ht="18.75" customHeight="1">
      <c r="B58" s="176"/>
      <c r="C58" s="15"/>
      <c r="D58" s="177"/>
      <c r="E58" s="166"/>
      <c r="F58" s="13"/>
      <c r="G58" s="13"/>
      <c r="H58" s="6"/>
      <c r="I58" s="6"/>
      <c r="J58" s="6"/>
      <c r="K58" s="167"/>
      <c r="L58" s="180"/>
      <c r="M58" s="181"/>
      <c r="N58" s="182"/>
      <c r="O58" s="131"/>
      <c r="P58" s="131"/>
      <c r="Q58" s="198"/>
      <c r="R58" s="76"/>
      <c r="S58" s="224"/>
      <c r="T58" s="219"/>
      <c r="U58" s="141"/>
      <c r="V58" s="221"/>
      <c r="W58" s="170"/>
      <c r="X58" s="210"/>
      <c r="Y58" s="156"/>
    </row>
    <row r="59" spans="2:25" s="8" customFormat="1" ht="18.75" customHeight="1">
      <c r="B59" s="176"/>
      <c r="C59" s="15"/>
      <c r="D59" s="177"/>
      <c r="E59" s="191" t="s">
        <v>104</v>
      </c>
      <c r="F59" s="171" t="s">
        <v>125</v>
      </c>
      <c r="G59" s="13"/>
      <c r="H59" s="6"/>
      <c r="I59" s="6"/>
      <c r="J59" s="6"/>
      <c r="K59" s="167"/>
      <c r="L59" s="180"/>
      <c r="M59" s="187" t="s">
        <v>3</v>
      </c>
      <c r="N59" s="188" t="s">
        <v>3</v>
      </c>
      <c r="O59" s="186"/>
      <c r="P59" s="186"/>
      <c r="Q59" s="199"/>
      <c r="R59" s="76" t="s">
        <v>101</v>
      </c>
      <c r="S59" s="224"/>
      <c r="T59" s="219"/>
      <c r="U59" s="141"/>
      <c r="V59" s="221"/>
      <c r="W59" s="170"/>
      <c r="X59" s="210"/>
      <c r="Y59" s="156"/>
    </row>
    <row r="60" spans="2:25" s="8" customFormat="1" ht="18.75" customHeight="1">
      <c r="B60" s="176"/>
      <c r="C60" s="15"/>
      <c r="D60" s="177"/>
      <c r="E60" s="166"/>
      <c r="F60" s="13"/>
      <c r="G60" s="13"/>
      <c r="H60" s="6"/>
      <c r="I60" s="6"/>
      <c r="J60" s="6"/>
      <c r="K60" s="167"/>
      <c r="L60" s="180"/>
      <c r="M60" s="181"/>
      <c r="N60" s="182"/>
      <c r="O60" s="131"/>
      <c r="P60" s="131"/>
      <c r="Q60" s="198"/>
      <c r="R60" s="217"/>
      <c r="S60" s="224"/>
      <c r="T60" s="219"/>
      <c r="U60" s="141"/>
      <c r="V60" s="221"/>
      <c r="W60" s="170"/>
      <c r="X60" s="210"/>
      <c r="Y60" s="156"/>
    </row>
    <row r="61" spans="2:25" s="8" customFormat="1" ht="18.75" customHeight="1">
      <c r="B61" s="176"/>
      <c r="C61" s="15"/>
      <c r="D61" s="177"/>
      <c r="E61" s="191" t="s">
        <v>104</v>
      </c>
      <c r="F61" s="171" t="s">
        <v>126</v>
      </c>
      <c r="G61" s="13"/>
      <c r="H61" s="6"/>
      <c r="I61" s="6"/>
      <c r="J61" s="6"/>
      <c r="K61" s="167"/>
      <c r="L61" s="180"/>
      <c r="M61" s="228" t="s">
        <v>3</v>
      </c>
      <c r="N61" s="226" t="s">
        <v>3</v>
      </c>
      <c r="O61" s="186"/>
      <c r="P61" s="186"/>
      <c r="Q61" s="199"/>
      <c r="R61" s="76" t="s">
        <v>101</v>
      </c>
      <c r="S61" s="224"/>
      <c r="T61" s="219"/>
      <c r="U61" s="141"/>
      <c r="V61" s="221"/>
      <c r="W61" s="170"/>
      <c r="X61" s="210"/>
      <c r="Y61" s="156"/>
    </row>
    <row r="62" spans="2:25" s="8" customFormat="1" ht="18.75" customHeight="1" thickBot="1">
      <c r="B62" s="178"/>
      <c r="C62" s="146"/>
      <c r="D62" s="179"/>
      <c r="E62" s="212"/>
      <c r="F62" s="148"/>
      <c r="G62" s="148"/>
      <c r="H62" s="149"/>
      <c r="I62" s="149"/>
      <c r="J62" s="149"/>
      <c r="K62" s="230"/>
      <c r="L62" s="229"/>
      <c r="M62" s="227"/>
      <c r="N62" s="213"/>
      <c r="O62" s="152"/>
      <c r="P62" s="152"/>
      <c r="Q62" s="214"/>
      <c r="R62" s="218"/>
      <c r="S62" s="225"/>
      <c r="T62" s="148"/>
      <c r="U62" s="220"/>
      <c r="V62" s="222"/>
      <c r="W62" s="215"/>
      <c r="X62" s="216"/>
      <c r="Y62" s="156"/>
    </row>
    <row r="63" spans="2:25" s="8" customFormat="1" ht="9.75" customHeight="1" thickBot="1">
      <c r="B63" s="165"/>
      <c r="C63" s="15"/>
      <c r="D63" s="174"/>
      <c r="E63" s="166"/>
      <c r="F63" s="13"/>
      <c r="G63" s="13"/>
      <c r="H63" s="6"/>
      <c r="I63" s="6"/>
      <c r="J63" s="6"/>
      <c r="K63" s="167"/>
      <c r="L63" s="13"/>
      <c r="M63" s="168"/>
      <c r="N63" s="169"/>
      <c r="O63" s="131"/>
      <c r="P63" s="131"/>
      <c r="Q63" s="131"/>
      <c r="R63" s="141"/>
      <c r="S63" s="170"/>
      <c r="T63" s="13"/>
      <c r="U63" s="141"/>
      <c r="V63" s="13"/>
      <c r="W63" s="141"/>
      <c r="X63" s="175"/>
      <c r="Y63" s="156"/>
    </row>
    <row r="64" spans="2:25" s="8" customFormat="1" ht="18.75" customHeight="1">
      <c r="B64" s="501" t="s">
        <v>33</v>
      </c>
      <c r="C64" s="494"/>
      <c r="D64" s="495"/>
      <c r="E64" s="94"/>
      <c r="F64" s="94"/>
      <c r="G64" s="95"/>
      <c r="H64" s="95"/>
      <c r="I64" s="95"/>
      <c r="J64" s="95"/>
      <c r="K64" s="95"/>
      <c r="L64" s="94"/>
      <c r="M64" s="94"/>
      <c r="N64" s="94"/>
      <c r="O64" s="94"/>
      <c r="P64" s="96"/>
      <c r="Q64" s="96"/>
      <c r="R64" s="11"/>
      <c r="S64" s="11"/>
      <c r="T64" s="11"/>
      <c r="U64" s="11"/>
      <c r="V64" s="11"/>
      <c r="W64" s="11"/>
      <c r="X64" s="97"/>
      <c r="Y64" s="12"/>
    </row>
    <row r="65" spans="2:25" s="8" customFormat="1" ht="18.75" customHeight="1">
      <c r="B65" s="496"/>
      <c r="C65" s="497"/>
      <c r="D65" s="490"/>
      <c r="E65" s="91"/>
      <c r="F65" s="91"/>
      <c r="G65" s="92"/>
      <c r="H65" s="92"/>
      <c r="I65" s="92"/>
      <c r="J65" s="92"/>
      <c r="K65" s="92"/>
      <c r="L65" s="91"/>
      <c r="M65" s="91"/>
      <c r="N65" s="91"/>
      <c r="O65" s="91"/>
      <c r="P65" s="93"/>
      <c r="Q65" s="93"/>
      <c r="R65" s="13"/>
      <c r="S65" s="13"/>
      <c r="T65" s="13"/>
      <c r="U65" s="13"/>
      <c r="V65" s="13"/>
      <c r="W65" s="13"/>
      <c r="X65" s="81"/>
      <c r="Y65" s="13"/>
    </row>
    <row r="66" spans="2:25" s="8" customFormat="1" ht="18.75" customHeight="1">
      <c r="B66" s="496"/>
      <c r="C66" s="497"/>
      <c r="D66" s="490"/>
      <c r="E66" s="91"/>
      <c r="F66" s="91"/>
      <c r="G66" s="92"/>
      <c r="H66" s="92"/>
      <c r="I66" s="92"/>
      <c r="J66" s="92"/>
      <c r="K66" s="92"/>
      <c r="L66" s="91"/>
      <c r="M66" s="91"/>
      <c r="N66" s="91"/>
      <c r="O66" s="91"/>
      <c r="P66" s="93"/>
      <c r="Q66" s="93"/>
      <c r="R66" s="13"/>
      <c r="S66" s="13"/>
      <c r="T66" s="13"/>
      <c r="U66" s="13"/>
      <c r="V66" s="13"/>
      <c r="W66" s="13"/>
      <c r="X66" s="81"/>
      <c r="Y66" s="13"/>
    </row>
    <row r="67" spans="2:25" s="8" customFormat="1" ht="18.75" customHeight="1" thickBot="1">
      <c r="B67" s="491"/>
      <c r="C67" s="492"/>
      <c r="D67" s="493"/>
      <c r="E67" s="98"/>
      <c r="F67" s="98"/>
      <c r="G67" s="99"/>
      <c r="H67" s="99"/>
      <c r="I67" s="99"/>
      <c r="J67" s="99"/>
      <c r="K67" s="99"/>
      <c r="L67" s="98"/>
      <c r="M67" s="98"/>
      <c r="N67" s="98"/>
      <c r="O67" s="98"/>
      <c r="P67" s="100"/>
      <c r="Q67" s="100"/>
      <c r="R67" s="29"/>
      <c r="S67" s="29"/>
      <c r="T67" s="29"/>
      <c r="U67" s="29"/>
      <c r="V67" s="29"/>
      <c r="W67" s="29"/>
      <c r="X67" s="101"/>
      <c r="Y67" s="13"/>
    </row>
    <row r="68" spans="2:25" s="8" customFormat="1" ht="9.75" customHeight="1">
      <c r="B68" s="92"/>
      <c r="C68" s="30"/>
      <c r="D68" s="92"/>
      <c r="E68" s="92"/>
      <c r="F68" s="92"/>
      <c r="G68" s="92"/>
      <c r="H68" s="92"/>
      <c r="I68" s="92"/>
      <c r="J68" s="92"/>
      <c r="K68" s="92"/>
      <c r="L68" s="92"/>
      <c r="M68" s="93"/>
      <c r="N68" s="93"/>
      <c r="O68" s="93"/>
      <c r="P68" s="93"/>
      <c r="Q68" s="93"/>
      <c r="R68" s="13"/>
      <c r="S68" s="13"/>
      <c r="T68" s="13"/>
      <c r="U68" s="13"/>
      <c r="V68" s="13"/>
      <c r="W68" s="13"/>
      <c r="X68" s="13"/>
      <c r="Y68" s="13"/>
    </row>
    <row r="69" spans="2:24" s="8" customFormat="1" ht="18" customHeight="1">
      <c r="B69" s="92" t="s">
        <v>34</v>
      </c>
      <c r="E69" s="30" t="s">
        <v>82</v>
      </c>
      <c r="F69" s="92"/>
      <c r="G69" s="92"/>
      <c r="H69" s="92"/>
      <c r="I69" s="92"/>
      <c r="J69" s="92"/>
      <c r="K69" s="92"/>
      <c r="L69" s="92"/>
      <c r="M69" s="93"/>
      <c r="N69" s="93"/>
      <c r="O69" s="93"/>
      <c r="P69" s="93"/>
      <c r="Q69" s="93"/>
      <c r="R69" s="13"/>
      <c r="S69" s="13"/>
      <c r="T69" s="13"/>
      <c r="U69" s="13"/>
      <c r="V69" s="13"/>
      <c r="W69" s="13"/>
      <c r="X69" s="13"/>
    </row>
    <row r="70" spans="2:24" s="8" customFormat="1" ht="18" customHeight="1">
      <c r="B70" s="92"/>
      <c r="E70" s="30" t="s">
        <v>113</v>
      </c>
      <c r="F70" s="92"/>
      <c r="G70" s="92"/>
      <c r="H70" s="92"/>
      <c r="I70" s="92"/>
      <c r="J70" s="92"/>
      <c r="K70" s="92"/>
      <c r="L70" s="92"/>
      <c r="M70" s="93"/>
      <c r="N70" s="93"/>
      <c r="O70" s="93"/>
      <c r="P70" s="93"/>
      <c r="Q70" s="93"/>
      <c r="R70" s="13"/>
      <c r="S70" s="13"/>
      <c r="T70" s="13"/>
      <c r="U70" s="13"/>
      <c r="V70" s="13"/>
      <c r="W70" s="13"/>
      <c r="X70" s="13"/>
    </row>
    <row r="71" spans="2:24" s="8" customFormat="1" ht="18" customHeight="1">
      <c r="B71" s="92"/>
      <c r="E71" s="31"/>
      <c r="F71" s="31" t="s">
        <v>19</v>
      </c>
      <c r="G71" s="92"/>
      <c r="H71" s="92"/>
      <c r="I71" s="92"/>
      <c r="J71" s="92"/>
      <c r="K71" s="92"/>
      <c r="L71" s="92"/>
      <c r="M71" s="93"/>
      <c r="N71" s="93"/>
      <c r="O71" s="93"/>
      <c r="P71" s="93"/>
      <c r="Q71" s="93"/>
      <c r="R71" s="13"/>
      <c r="S71" s="13"/>
      <c r="T71" s="13"/>
      <c r="U71" s="13"/>
      <c r="V71" s="13"/>
      <c r="W71" s="13"/>
      <c r="X71" s="13"/>
    </row>
    <row r="72" spans="2:24" s="8" customFormat="1" ht="14.25" customHeight="1" thickBot="1">
      <c r="B72" s="92"/>
      <c r="C72" s="31"/>
      <c r="D72" s="31"/>
      <c r="E72" s="92"/>
      <c r="F72" s="92"/>
      <c r="G72" s="92"/>
      <c r="H72" s="92"/>
      <c r="I72" s="92"/>
      <c r="J72" s="92"/>
      <c r="K72" s="92"/>
      <c r="L72" s="92"/>
      <c r="M72" s="93"/>
      <c r="N72" s="93"/>
      <c r="O72" s="93"/>
      <c r="P72" s="93"/>
      <c r="Q72" s="93"/>
      <c r="R72" s="13"/>
      <c r="S72" s="13"/>
      <c r="T72" s="13"/>
      <c r="U72" s="13"/>
      <c r="V72" s="13"/>
      <c r="W72" s="13"/>
      <c r="X72" s="13"/>
    </row>
    <row r="73" spans="2:24" s="8" customFormat="1" ht="28.5" customHeight="1">
      <c r="B73" s="504" t="s">
        <v>114</v>
      </c>
      <c r="C73" s="505"/>
      <c r="D73" s="505"/>
      <c r="E73" s="498"/>
      <c r="F73" s="502" t="s">
        <v>115</v>
      </c>
      <c r="G73" s="503"/>
      <c r="H73" s="503"/>
      <c r="I73" s="503"/>
      <c r="J73" s="503"/>
      <c r="K73" s="503"/>
      <c r="L73" s="503"/>
      <c r="M73" s="503"/>
      <c r="N73" s="488" t="s">
        <v>31</v>
      </c>
      <c r="O73" s="508"/>
      <c r="P73" s="508"/>
      <c r="Q73" s="489"/>
      <c r="R73" s="508"/>
      <c r="S73" s="508"/>
      <c r="T73" s="508"/>
      <c r="U73" s="508"/>
      <c r="V73" s="508"/>
      <c r="W73" s="508"/>
      <c r="X73" s="509"/>
    </row>
    <row r="74" spans="2:24" s="8" customFormat="1" ht="32.25" customHeight="1" thickBot="1">
      <c r="B74" s="483" t="s">
        <v>32</v>
      </c>
      <c r="C74" s="484"/>
      <c r="D74" s="484"/>
      <c r="E74" s="485"/>
      <c r="F74" s="480" t="s">
        <v>80</v>
      </c>
      <c r="G74" s="481"/>
      <c r="H74" s="481"/>
      <c r="I74" s="481"/>
      <c r="J74" s="481"/>
      <c r="K74" s="481"/>
      <c r="L74" s="481"/>
      <c r="M74" s="482"/>
      <c r="N74" s="474"/>
      <c r="O74" s="510"/>
      <c r="P74" s="510"/>
      <c r="Q74" s="475"/>
      <c r="R74" s="510"/>
      <c r="S74" s="510"/>
      <c r="T74" s="510"/>
      <c r="U74" s="510"/>
      <c r="V74" s="510"/>
      <c r="W74" s="510"/>
      <c r="X74" s="511"/>
    </row>
    <row r="75" spans="2:21" s="102" customFormat="1" ht="17.2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04"/>
      <c r="M75" s="104"/>
      <c r="N75" s="104"/>
      <c r="O75" s="104"/>
      <c r="P75" s="104"/>
      <c r="Q75" s="104"/>
      <c r="R75" s="105"/>
      <c r="S75" s="105"/>
      <c r="T75" s="105"/>
      <c r="U75" s="105"/>
    </row>
    <row r="76" spans="2:21" s="102" customFormat="1" ht="17.2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05"/>
      <c r="S76" s="105"/>
      <c r="T76" s="105"/>
      <c r="U76" s="105"/>
    </row>
    <row r="77" spans="2:21" s="102" customFormat="1" ht="17.2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03"/>
      <c r="N77" s="103"/>
      <c r="O77" s="103"/>
      <c r="P77" s="1"/>
      <c r="Q77" s="1"/>
      <c r="R77" s="105"/>
      <c r="S77" s="105"/>
      <c r="T77" s="105"/>
      <c r="U77" s="105"/>
    </row>
    <row r="78" spans="2:24" s="102" customFormat="1" ht="17.25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3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</row>
  </sheetData>
  <sheetProtection selectLockedCells="1"/>
  <mergeCells count="60">
    <mergeCell ref="B64:D67"/>
    <mergeCell ref="B49:D50"/>
    <mergeCell ref="B51:D52"/>
    <mergeCell ref="O49:Q49"/>
    <mergeCell ref="F74:M74"/>
    <mergeCell ref="B74:E74"/>
    <mergeCell ref="R73:X74"/>
    <mergeCell ref="F73:M73"/>
    <mergeCell ref="B73:E73"/>
    <mergeCell ref="O19:Q19"/>
    <mergeCell ref="O37:Q37"/>
    <mergeCell ref="O35:Q35"/>
    <mergeCell ref="N73:Q74"/>
    <mergeCell ref="O47:Q47"/>
    <mergeCell ref="O45:Q45"/>
    <mergeCell ref="O43:Q43"/>
    <mergeCell ref="O41:Q41"/>
    <mergeCell ref="B37:D38"/>
    <mergeCell ref="B39:D40"/>
    <mergeCell ref="B45:D46"/>
    <mergeCell ref="B47:D48"/>
    <mergeCell ref="C3:X4"/>
    <mergeCell ref="O23:Q23"/>
    <mergeCell ref="H6:X7"/>
    <mergeCell ref="B6:G7"/>
    <mergeCell ref="B8:G8"/>
    <mergeCell ref="B9:G9"/>
    <mergeCell ref="L17:M17"/>
    <mergeCell ref="N17:Q18"/>
    <mergeCell ref="R17:T17"/>
    <mergeCell ref="H11:K11"/>
    <mergeCell ref="B33:D34"/>
    <mergeCell ref="B21:D22"/>
    <mergeCell ref="B31:D32"/>
    <mergeCell ref="E16:Q16"/>
    <mergeCell ref="B16:D18"/>
    <mergeCell ref="O33:Q33"/>
    <mergeCell ref="O31:Q31"/>
    <mergeCell ref="O29:Q29"/>
    <mergeCell ref="B19:D20"/>
    <mergeCell ref="O21:Q21"/>
    <mergeCell ref="B10:G12"/>
    <mergeCell ref="E17:K18"/>
    <mergeCell ref="B14:D14"/>
    <mergeCell ref="F14:L14"/>
    <mergeCell ref="L10:X10"/>
    <mergeCell ref="L11:X11"/>
    <mergeCell ref="L12:X12"/>
    <mergeCell ref="U17:X17"/>
    <mergeCell ref="H10:K10"/>
    <mergeCell ref="B1:X1"/>
    <mergeCell ref="O39:Q39"/>
    <mergeCell ref="H12:K12"/>
    <mergeCell ref="N14:P14"/>
    <mergeCell ref="O27:Q27"/>
    <mergeCell ref="O25:Q25"/>
    <mergeCell ref="H9:X9"/>
    <mergeCell ref="R16:X16"/>
    <mergeCell ref="U18:V18"/>
    <mergeCell ref="W18:X18"/>
  </mergeCells>
  <dataValidations count="1">
    <dataValidation type="list" allowBlank="1" showInputMessage="1" showErrorMessage="1" sqref="L19 M61:N61 M53:N53 M55:N55 M57:N57 M59:N59 M51:N51 M49:N49 E61 L21 L23 L25 L27 L29 N29 N27 N25 N23 N21 N19 L35:N35 L33:N33 L31:N31 L43:N43 L41:N41 L39:N39 L37:N37 L45:N45 L47:N47 E19 E21 E23 E29 E27 E25 E33 E35 E31 E37 E39 E41 E43 E45 E47 E14 M14 E49 E51 E53 E55 E57 E59">
      <formula1>"□,■"</formula1>
    </dataValidation>
  </dataValidations>
  <printOptions horizontalCentered="1"/>
  <pageMargins left="0.5118110236220472" right="0.31496062992125984" top="0.3937007874015748" bottom="0" header="0" footer="0"/>
  <pageSetup blackAndWhite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62"/>
  <sheetViews>
    <sheetView view="pageBreakPreview" zoomScale="75" zoomScaleNormal="85" zoomScaleSheetLayoutView="75" zoomScalePageLayoutView="0" workbookViewId="0" topLeftCell="A1">
      <selection activeCell="AD24" sqref="AD24"/>
    </sheetView>
  </sheetViews>
  <sheetFormatPr defaultColWidth="9.00390625" defaultRowHeight="13.5"/>
  <cols>
    <col min="1" max="3" width="6.125" style="2" customWidth="1"/>
    <col min="4" max="4" width="4.625" style="2" customWidth="1"/>
    <col min="5" max="10" width="6.625" style="2" customWidth="1"/>
    <col min="11" max="11" width="6.125" style="2" customWidth="1"/>
    <col min="12" max="13" width="6.125" style="3" customWidth="1"/>
    <col min="14" max="14" width="5.25390625" style="3" customWidth="1"/>
    <col min="15" max="17" width="6.625" style="2" customWidth="1"/>
    <col min="18" max="24" width="6.00390625" style="2" customWidth="1"/>
    <col min="25" max="25" width="1.12109375" style="2" customWidth="1"/>
    <col min="26" max="30" width="5.625" style="2" customWidth="1"/>
    <col min="31" max="16384" width="9.00390625" style="2" customWidth="1"/>
  </cols>
  <sheetData>
    <row r="1" spans="1:23" s="1" customFormat="1" ht="30.75">
      <c r="A1" s="247"/>
      <c r="B1" s="692" t="s">
        <v>127</v>
      </c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692"/>
      <c r="T1" s="692"/>
      <c r="U1" s="692"/>
      <c r="V1" s="692"/>
      <c r="W1" s="692"/>
    </row>
    <row r="2" ht="17.25" customHeight="1"/>
    <row r="3" spans="1:23" ht="19.5" customHeight="1">
      <c r="A3" s="248"/>
      <c r="B3" s="626" t="s">
        <v>4</v>
      </c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6"/>
      <c r="T3" s="626"/>
      <c r="U3" s="626"/>
      <c r="V3" s="626"/>
      <c r="W3" s="626"/>
    </row>
    <row r="4" spans="1:23" ht="19.5" customHeight="1">
      <c r="A4" s="248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ht="19.5" customHeight="1" thickBot="1"/>
    <row r="6" spans="1:24" ht="22.5" customHeight="1">
      <c r="A6" s="627" t="s">
        <v>12</v>
      </c>
      <c r="B6" s="628"/>
      <c r="C6" s="628"/>
      <c r="D6" s="628"/>
      <c r="E6" s="628"/>
      <c r="F6" s="629"/>
      <c r="G6" s="519"/>
      <c r="H6" s="520"/>
      <c r="I6" s="520"/>
      <c r="J6" s="520"/>
      <c r="K6" s="520"/>
      <c r="L6" s="520"/>
      <c r="M6" s="520"/>
      <c r="N6" s="520"/>
      <c r="O6" s="520"/>
      <c r="P6" s="520"/>
      <c r="Q6" s="520"/>
      <c r="R6" s="520"/>
      <c r="S6" s="520"/>
      <c r="T6" s="520"/>
      <c r="U6" s="520"/>
      <c r="V6" s="520"/>
      <c r="W6" s="520"/>
      <c r="X6" s="521"/>
    </row>
    <row r="7" spans="1:24" ht="22.5" customHeight="1">
      <c r="A7" s="630"/>
      <c r="B7" s="631"/>
      <c r="C7" s="631"/>
      <c r="D7" s="631"/>
      <c r="E7" s="631"/>
      <c r="F7" s="632"/>
      <c r="G7" s="639"/>
      <c r="H7" s="640"/>
      <c r="I7" s="640"/>
      <c r="J7" s="640"/>
      <c r="K7" s="640"/>
      <c r="L7" s="640"/>
      <c r="M7" s="640"/>
      <c r="N7" s="640"/>
      <c r="O7" s="640"/>
      <c r="P7" s="640"/>
      <c r="Q7" s="640"/>
      <c r="R7" s="640"/>
      <c r="S7" s="640"/>
      <c r="T7" s="640"/>
      <c r="U7" s="640"/>
      <c r="V7" s="640"/>
      <c r="W7" s="640"/>
      <c r="X7" s="641"/>
    </row>
    <row r="8" spans="1:24" ht="39.75" customHeight="1">
      <c r="A8" s="633" t="s">
        <v>13</v>
      </c>
      <c r="B8" s="634"/>
      <c r="C8" s="634"/>
      <c r="D8" s="634"/>
      <c r="E8" s="634"/>
      <c r="F8" s="635"/>
      <c r="G8" s="578" t="s">
        <v>128</v>
      </c>
      <c r="H8" s="579"/>
      <c r="I8" s="579"/>
      <c r="J8" s="579"/>
      <c r="K8" s="579"/>
      <c r="L8" s="579"/>
      <c r="M8" s="579"/>
      <c r="N8" s="579"/>
      <c r="O8" s="579"/>
      <c r="P8" s="579"/>
      <c r="Q8" s="579"/>
      <c r="R8" s="579"/>
      <c r="S8" s="579"/>
      <c r="T8" s="579"/>
      <c r="U8" s="579"/>
      <c r="V8" s="579"/>
      <c r="W8" s="579"/>
      <c r="X8" s="580"/>
    </row>
    <row r="9" spans="1:24" ht="39.75" customHeight="1">
      <c r="A9" s="633" t="s">
        <v>10</v>
      </c>
      <c r="B9" s="634"/>
      <c r="C9" s="634"/>
      <c r="D9" s="634"/>
      <c r="E9" s="634"/>
      <c r="F9" s="635"/>
      <c r="G9" s="636"/>
      <c r="H9" s="637"/>
      <c r="I9" s="637"/>
      <c r="J9" s="637"/>
      <c r="K9" s="637"/>
      <c r="L9" s="637"/>
      <c r="M9" s="637"/>
      <c r="N9" s="637"/>
      <c r="O9" s="637"/>
      <c r="P9" s="637"/>
      <c r="Q9" s="637"/>
      <c r="R9" s="637"/>
      <c r="S9" s="637"/>
      <c r="T9" s="637"/>
      <c r="U9" s="637"/>
      <c r="V9" s="637"/>
      <c r="W9" s="637"/>
      <c r="X9" s="638"/>
    </row>
    <row r="10" spans="1:24" ht="39.75" customHeight="1">
      <c r="A10" s="477" t="s">
        <v>204</v>
      </c>
      <c r="B10" s="478"/>
      <c r="C10" s="478"/>
      <c r="D10" s="478"/>
      <c r="E10" s="478"/>
      <c r="F10" s="642"/>
      <c r="G10" s="646" t="s">
        <v>36</v>
      </c>
      <c r="H10" s="634"/>
      <c r="I10" s="634"/>
      <c r="J10" s="635"/>
      <c r="K10" s="579"/>
      <c r="L10" s="579"/>
      <c r="M10" s="579"/>
      <c r="N10" s="579"/>
      <c r="O10" s="579"/>
      <c r="P10" s="579"/>
      <c r="Q10" s="579"/>
      <c r="R10" s="579"/>
      <c r="S10" s="579"/>
      <c r="T10" s="579"/>
      <c r="U10" s="579"/>
      <c r="V10" s="579"/>
      <c r="W10" s="579"/>
      <c r="X10" s="580"/>
    </row>
    <row r="11" spans="1:24" ht="39.75" customHeight="1">
      <c r="A11" s="512"/>
      <c r="B11" s="513"/>
      <c r="C11" s="513"/>
      <c r="D11" s="513"/>
      <c r="E11" s="513"/>
      <c r="F11" s="643"/>
      <c r="G11" s="646" t="s">
        <v>129</v>
      </c>
      <c r="H11" s="634"/>
      <c r="I11" s="634"/>
      <c r="J11" s="635"/>
      <c r="K11" s="579"/>
      <c r="L11" s="579"/>
      <c r="M11" s="579"/>
      <c r="N11" s="579"/>
      <c r="O11" s="579"/>
      <c r="P11" s="579"/>
      <c r="Q11" s="579"/>
      <c r="R11" s="579"/>
      <c r="S11" s="579"/>
      <c r="T11" s="579"/>
      <c r="U11" s="579"/>
      <c r="V11" s="579"/>
      <c r="W11" s="579"/>
      <c r="X11" s="580"/>
    </row>
    <row r="12" spans="1:28" ht="39.75" customHeight="1" thickBot="1">
      <c r="A12" s="515"/>
      <c r="B12" s="644"/>
      <c r="C12" s="644"/>
      <c r="D12" s="644"/>
      <c r="E12" s="644"/>
      <c r="F12" s="645"/>
      <c r="G12" s="647" t="s">
        <v>38</v>
      </c>
      <c r="H12" s="648"/>
      <c r="I12" s="648"/>
      <c r="J12" s="649"/>
      <c r="K12" s="594"/>
      <c r="L12" s="594"/>
      <c r="M12" s="594"/>
      <c r="N12" s="594"/>
      <c r="O12" s="594"/>
      <c r="P12" s="594"/>
      <c r="Q12" s="594"/>
      <c r="R12" s="594"/>
      <c r="S12" s="594"/>
      <c r="T12" s="594"/>
      <c r="U12" s="594"/>
      <c r="V12" s="594"/>
      <c r="W12" s="594"/>
      <c r="X12" s="595"/>
      <c r="AB12" s="249"/>
    </row>
    <row r="13" spans="1:24" ht="8.25" customHeight="1" thickBot="1">
      <c r="A13" s="15"/>
      <c r="B13" s="15"/>
      <c r="C13" s="15"/>
      <c r="D13" s="15"/>
      <c r="E13" s="15"/>
      <c r="F13" s="15"/>
      <c r="G13" s="36"/>
      <c r="H13" s="36"/>
      <c r="I13" s="36"/>
      <c r="J13" s="36"/>
      <c r="K13" s="36"/>
      <c r="L13" s="36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9"/>
    </row>
    <row r="14" spans="1:24" ht="30" customHeight="1" thickBot="1">
      <c r="A14" s="591" t="s">
        <v>205</v>
      </c>
      <c r="B14" s="592"/>
      <c r="C14" s="651"/>
      <c r="D14" s="250" t="s">
        <v>3</v>
      </c>
      <c r="E14" s="251" t="s">
        <v>206</v>
      </c>
      <c r="F14" s="252"/>
      <c r="G14" s="252"/>
      <c r="H14" s="252"/>
      <c r="I14" s="252"/>
      <c r="J14" s="250" t="s">
        <v>3</v>
      </c>
      <c r="K14" s="577" t="s">
        <v>130</v>
      </c>
      <c r="L14" s="577"/>
      <c r="M14" s="577"/>
      <c r="N14" s="577"/>
      <c r="O14" s="577"/>
      <c r="P14" s="250" t="s">
        <v>207</v>
      </c>
      <c r="Q14" s="563" t="s">
        <v>132</v>
      </c>
      <c r="R14" s="563"/>
      <c r="S14" s="563"/>
      <c r="T14" s="40"/>
      <c r="U14" s="40"/>
      <c r="V14" s="40"/>
      <c r="W14" s="40"/>
      <c r="X14" s="253"/>
    </row>
    <row r="15" spans="1:24" ht="8.25" customHeight="1" thickBot="1">
      <c r="A15" s="233"/>
      <c r="B15" s="233"/>
      <c r="C15" s="233"/>
      <c r="D15" s="254"/>
      <c r="E15" s="252"/>
      <c r="F15" s="252"/>
      <c r="G15" s="252"/>
      <c r="H15" s="252"/>
      <c r="I15" s="252"/>
      <c r="J15" s="254"/>
      <c r="K15" s="255"/>
      <c r="L15" s="255"/>
      <c r="M15" s="255"/>
      <c r="N15" s="255"/>
      <c r="O15" s="255"/>
      <c r="P15" s="254"/>
      <c r="Q15" s="40"/>
      <c r="R15" s="40"/>
      <c r="S15" s="40"/>
      <c r="T15" s="40"/>
      <c r="U15" s="40"/>
      <c r="V15" s="40"/>
      <c r="W15" s="40"/>
      <c r="X15" s="256"/>
    </row>
    <row r="16" spans="1:24" ht="18.75" customHeight="1">
      <c r="A16" s="548" t="s">
        <v>2</v>
      </c>
      <c r="B16" s="549"/>
      <c r="C16" s="550"/>
      <c r="D16" s="650" t="s">
        <v>11</v>
      </c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  <c r="P16" s="503"/>
      <c r="Q16" s="503"/>
      <c r="R16" s="567" t="s">
        <v>88</v>
      </c>
      <c r="S16" s="503"/>
      <c r="T16" s="503"/>
      <c r="U16" s="503"/>
      <c r="V16" s="503"/>
      <c r="W16" s="503"/>
      <c r="X16" s="568"/>
    </row>
    <row r="17" spans="1:25" ht="20.25" customHeight="1">
      <c r="A17" s="551"/>
      <c r="B17" s="552"/>
      <c r="C17" s="553"/>
      <c r="D17" s="571" t="s">
        <v>89</v>
      </c>
      <c r="E17" s="572"/>
      <c r="F17" s="572"/>
      <c r="G17" s="572"/>
      <c r="H17" s="572"/>
      <c r="I17" s="572"/>
      <c r="J17" s="573"/>
      <c r="K17" s="534" t="s">
        <v>14</v>
      </c>
      <c r="L17" s="535"/>
      <c r="M17" s="652"/>
      <c r="N17" s="536" t="s">
        <v>1</v>
      </c>
      <c r="O17" s="537"/>
      <c r="P17" s="537"/>
      <c r="Q17" s="537"/>
      <c r="R17" s="540" t="s">
        <v>0</v>
      </c>
      <c r="S17" s="541"/>
      <c r="T17" s="542"/>
      <c r="U17" s="536" t="s">
        <v>35</v>
      </c>
      <c r="V17" s="537"/>
      <c r="W17" s="537"/>
      <c r="X17" s="596"/>
      <c r="Y17" s="35"/>
    </row>
    <row r="18" spans="1:25" ht="31.5" customHeight="1" thickBot="1">
      <c r="A18" s="554"/>
      <c r="B18" s="555"/>
      <c r="C18" s="556"/>
      <c r="D18" s="574"/>
      <c r="E18" s="575"/>
      <c r="F18" s="575"/>
      <c r="G18" s="575"/>
      <c r="H18" s="575"/>
      <c r="I18" s="575"/>
      <c r="J18" s="576"/>
      <c r="K18" s="257" t="s">
        <v>133</v>
      </c>
      <c r="L18" s="258" t="s">
        <v>134</v>
      </c>
      <c r="M18" s="259" t="s">
        <v>6</v>
      </c>
      <c r="N18" s="538"/>
      <c r="O18" s="539"/>
      <c r="P18" s="539"/>
      <c r="Q18" s="539"/>
      <c r="R18" s="46" t="s">
        <v>208</v>
      </c>
      <c r="S18" s="9" t="s">
        <v>209</v>
      </c>
      <c r="T18" s="9" t="s">
        <v>210</v>
      </c>
      <c r="U18" s="569" t="s">
        <v>67</v>
      </c>
      <c r="V18" s="570"/>
      <c r="W18" s="569" t="s">
        <v>68</v>
      </c>
      <c r="X18" s="570"/>
      <c r="Y18" s="35"/>
    </row>
    <row r="19" spans="1:25" ht="16.5" customHeight="1" thickTop="1">
      <c r="A19" s="557" t="s">
        <v>135</v>
      </c>
      <c r="B19" s="558"/>
      <c r="C19" s="559"/>
      <c r="D19" s="106" t="s">
        <v>211</v>
      </c>
      <c r="E19" s="47" t="s">
        <v>212</v>
      </c>
      <c r="F19" s="48"/>
      <c r="G19" s="49"/>
      <c r="H19" s="49"/>
      <c r="I19" s="49"/>
      <c r="J19" s="50"/>
      <c r="K19" s="260"/>
      <c r="L19" s="109" t="s">
        <v>3</v>
      </c>
      <c r="M19" s="109" t="s">
        <v>3</v>
      </c>
      <c r="N19" s="111" t="s">
        <v>211</v>
      </c>
      <c r="O19" s="560"/>
      <c r="P19" s="560"/>
      <c r="Q19" s="560"/>
      <c r="R19" s="51" t="s">
        <v>3</v>
      </c>
      <c r="S19" s="52"/>
      <c r="T19" s="52"/>
      <c r="U19" s="53" t="s">
        <v>213</v>
      </c>
      <c r="V19" s="261"/>
      <c r="W19" s="262" t="s">
        <v>213</v>
      </c>
      <c r="X19" s="55"/>
      <c r="Y19" s="35"/>
    </row>
    <row r="20" spans="1:25" ht="16.5" customHeight="1">
      <c r="A20" s="544"/>
      <c r="B20" s="545"/>
      <c r="C20" s="546"/>
      <c r="D20" s="56"/>
      <c r="E20" s="47"/>
      <c r="F20" s="47"/>
      <c r="G20" s="57"/>
      <c r="H20" s="57"/>
      <c r="I20" s="57"/>
      <c r="J20" s="58"/>
      <c r="K20" s="260"/>
      <c r="L20" s="263"/>
      <c r="M20" s="47"/>
      <c r="N20" s="260"/>
      <c r="O20" s="264"/>
      <c r="P20" s="264"/>
      <c r="Q20" s="264"/>
      <c r="R20" s="59"/>
      <c r="S20" s="75"/>
      <c r="T20" s="60"/>
      <c r="U20" s="61" t="s">
        <v>214</v>
      </c>
      <c r="V20" s="265"/>
      <c r="W20" s="61" t="s">
        <v>214</v>
      </c>
      <c r="X20" s="62"/>
      <c r="Y20" s="35"/>
    </row>
    <row r="21" spans="1:25" ht="16.5" customHeight="1">
      <c r="A21" s="683" t="s">
        <v>215</v>
      </c>
      <c r="B21" s="684"/>
      <c r="C21" s="685"/>
      <c r="D21" s="107" t="s">
        <v>211</v>
      </c>
      <c r="E21" s="79" t="s">
        <v>136</v>
      </c>
      <c r="F21" s="266"/>
      <c r="G21" s="267"/>
      <c r="H21" s="267"/>
      <c r="I21" s="267"/>
      <c r="J21" s="268"/>
      <c r="K21" s="269"/>
      <c r="L21" s="142" t="s">
        <v>3</v>
      </c>
      <c r="M21" s="266"/>
      <c r="N21" s="112" t="s">
        <v>3</v>
      </c>
      <c r="O21" s="686"/>
      <c r="P21" s="686"/>
      <c r="Q21" s="686"/>
      <c r="R21" s="270" t="s">
        <v>3</v>
      </c>
      <c r="S21" s="16" t="s">
        <v>216</v>
      </c>
      <c r="T21" s="271"/>
      <c r="U21" s="78" t="s">
        <v>217</v>
      </c>
      <c r="V21" s="272"/>
      <c r="W21" s="273" t="s">
        <v>217</v>
      </c>
      <c r="X21" s="274"/>
      <c r="Y21" s="35"/>
    </row>
    <row r="22" spans="1:25" ht="16.5" customHeight="1">
      <c r="A22" s="544"/>
      <c r="B22" s="545"/>
      <c r="C22" s="546"/>
      <c r="D22" s="56"/>
      <c r="E22" s="13"/>
      <c r="F22" s="47"/>
      <c r="G22" s="57"/>
      <c r="H22" s="93"/>
      <c r="I22" s="57"/>
      <c r="J22" s="58"/>
      <c r="K22" s="260"/>
      <c r="L22" s="52"/>
      <c r="M22" s="47"/>
      <c r="N22" s="260"/>
      <c r="O22" s="264"/>
      <c r="P22" s="264"/>
      <c r="Q22" s="264"/>
      <c r="R22" s="51"/>
      <c r="S22" s="52"/>
      <c r="T22" s="52"/>
      <c r="U22" s="61" t="s">
        <v>218</v>
      </c>
      <c r="V22" s="275"/>
      <c r="W22" s="276" t="s">
        <v>218</v>
      </c>
      <c r="X22" s="62"/>
      <c r="Y22" s="35"/>
    </row>
    <row r="23" spans="1:25" ht="16.5" customHeight="1">
      <c r="A23" s="64"/>
      <c r="B23" s="47"/>
      <c r="C23" s="65"/>
      <c r="D23" s="108" t="s">
        <v>60</v>
      </c>
      <c r="E23" s="13" t="s">
        <v>137</v>
      </c>
      <c r="F23" s="47"/>
      <c r="G23" s="57"/>
      <c r="H23" s="57"/>
      <c r="I23" s="57"/>
      <c r="J23" s="58"/>
      <c r="K23" s="109" t="s">
        <v>3</v>
      </c>
      <c r="L23" s="110" t="s">
        <v>3</v>
      </c>
      <c r="M23" s="47"/>
      <c r="N23" s="109" t="s">
        <v>3</v>
      </c>
      <c r="O23" s="500"/>
      <c r="P23" s="500"/>
      <c r="Q23" s="500"/>
      <c r="R23" s="51" t="s">
        <v>3</v>
      </c>
      <c r="S23" s="52"/>
      <c r="T23" s="52" t="s">
        <v>3</v>
      </c>
      <c r="U23" s="61"/>
      <c r="V23" s="275"/>
      <c r="W23" s="276"/>
      <c r="X23" s="62"/>
      <c r="Y23" s="35"/>
    </row>
    <row r="24" spans="1:25" ht="16.5" customHeight="1">
      <c r="A24" s="64"/>
      <c r="B24" s="47"/>
      <c r="C24" s="65"/>
      <c r="D24" s="56"/>
      <c r="E24" s="13"/>
      <c r="F24" s="47"/>
      <c r="G24" s="57"/>
      <c r="H24" s="57"/>
      <c r="I24" s="57"/>
      <c r="J24" s="58"/>
      <c r="K24" s="260"/>
      <c r="L24" s="52"/>
      <c r="M24" s="47"/>
      <c r="N24" s="260"/>
      <c r="O24" s="264"/>
      <c r="P24" s="264"/>
      <c r="Q24" s="264"/>
      <c r="R24" s="51"/>
      <c r="S24" s="52"/>
      <c r="T24" s="52"/>
      <c r="U24" s="61"/>
      <c r="V24" s="275"/>
      <c r="W24" s="276"/>
      <c r="X24" s="62"/>
      <c r="Y24" s="35"/>
    </row>
    <row r="25" spans="1:25" s="28" customFormat="1" ht="16.5" customHeight="1">
      <c r="A25" s="64"/>
      <c r="B25" s="47"/>
      <c r="C25" s="65"/>
      <c r="D25" s="108" t="s">
        <v>219</v>
      </c>
      <c r="E25" s="81" t="s">
        <v>220</v>
      </c>
      <c r="F25" s="47"/>
      <c r="G25" s="57"/>
      <c r="H25" s="57"/>
      <c r="I25" s="57"/>
      <c r="J25" s="58"/>
      <c r="K25" s="109" t="s">
        <v>3</v>
      </c>
      <c r="L25" s="110" t="s">
        <v>3</v>
      </c>
      <c r="M25" s="47"/>
      <c r="N25" s="109" t="s">
        <v>3</v>
      </c>
      <c r="O25" s="500"/>
      <c r="P25" s="500"/>
      <c r="Q25" s="500"/>
      <c r="R25" s="51" t="s">
        <v>3</v>
      </c>
      <c r="S25" s="16" t="s">
        <v>221</v>
      </c>
      <c r="T25" s="52" t="s">
        <v>3</v>
      </c>
      <c r="U25" s="61"/>
      <c r="V25" s="275"/>
      <c r="W25" s="63"/>
      <c r="X25" s="62"/>
      <c r="Y25" s="66"/>
    </row>
    <row r="26" spans="1:25" s="28" customFormat="1" ht="16.5" customHeight="1">
      <c r="A26" s="64"/>
      <c r="B26" s="47"/>
      <c r="C26" s="65"/>
      <c r="D26" s="56"/>
      <c r="E26" s="13" t="s">
        <v>222</v>
      </c>
      <c r="F26" s="47"/>
      <c r="G26" s="57"/>
      <c r="H26" s="57"/>
      <c r="I26" s="57"/>
      <c r="J26" s="58"/>
      <c r="K26" s="260"/>
      <c r="L26" s="52"/>
      <c r="M26" s="47"/>
      <c r="N26" s="260"/>
      <c r="O26" s="264"/>
      <c r="P26" s="264"/>
      <c r="Q26" s="264"/>
      <c r="R26" s="51"/>
      <c r="S26" s="52"/>
      <c r="T26" s="52"/>
      <c r="U26" s="61"/>
      <c r="V26" s="275"/>
      <c r="W26" s="276"/>
      <c r="X26" s="62"/>
      <c r="Y26" s="66"/>
    </row>
    <row r="27" spans="1:25" s="28" customFormat="1" ht="16.5" customHeight="1">
      <c r="A27" s="64"/>
      <c r="B27" s="47"/>
      <c r="C27" s="65"/>
      <c r="D27" s="108" t="s">
        <v>219</v>
      </c>
      <c r="E27" s="13" t="s">
        <v>223</v>
      </c>
      <c r="F27" s="47"/>
      <c r="G27" s="57"/>
      <c r="H27" s="57"/>
      <c r="I27" s="57"/>
      <c r="J27" s="58"/>
      <c r="K27" s="109" t="s">
        <v>3</v>
      </c>
      <c r="L27" s="110" t="s">
        <v>3</v>
      </c>
      <c r="M27" s="47"/>
      <c r="N27" s="109" t="s">
        <v>3</v>
      </c>
      <c r="O27" s="500"/>
      <c r="P27" s="500"/>
      <c r="Q27" s="500"/>
      <c r="R27" s="51" t="s">
        <v>3</v>
      </c>
      <c r="S27" s="16" t="s">
        <v>221</v>
      </c>
      <c r="T27" s="52" t="s">
        <v>3</v>
      </c>
      <c r="U27" s="61"/>
      <c r="V27" s="275"/>
      <c r="W27" s="276"/>
      <c r="X27" s="62"/>
      <c r="Y27" s="66"/>
    </row>
    <row r="28" spans="1:25" s="1" customFormat="1" ht="16.5" customHeight="1">
      <c r="A28" s="64"/>
      <c r="B28" s="47"/>
      <c r="C28" s="65"/>
      <c r="D28" s="56"/>
      <c r="E28" s="13" t="s">
        <v>224</v>
      </c>
      <c r="F28" s="47"/>
      <c r="G28" s="57"/>
      <c r="H28" s="57"/>
      <c r="I28" s="57"/>
      <c r="J28" s="58"/>
      <c r="K28" s="260"/>
      <c r="L28" s="52"/>
      <c r="M28" s="47"/>
      <c r="N28" s="260"/>
      <c r="O28" s="264"/>
      <c r="P28" s="264"/>
      <c r="Q28" s="264"/>
      <c r="R28" s="51"/>
      <c r="S28" s="52"/>
      <c r="T28" s="52"/>
      <c r="U28" s="61"/>
      <c r="V28" s="275"/>
      <c r="W28" s="276"/>
      <c r="X28" s="62"/>
      <c r="Y28" s="67"/>
    </row>
    <row r="29" spans="1:25" s="1" customFormat="1" ht="16.5" customHeight="1">
      <c r="A29" s="64"/>
      <c r="B29" s="47"/>
      <c r="C29" s="65"/>
      <c r="D29" s="108" t="s">
        <v>219</v>
      </c>
      <c r="E29" s="13" t="s">
        <v>225</v>
      </c>
      <c r="F29" s="47"/>
      <c r="G29" s="57"/>
      <c r="H29" s="57"/>
      <c r="I29" s="57"/>
      <c r="J29" s="58"/>
      <c r="K29" s="109" t="s">
        <v>3</v>
      </c>
      <c r="L29" s="110" t="s">
        <v>3</v>
      </c>
      <c r="M29" s="47"/>
      <c r="N29" s="109" t="s">
        <v>3</v>
      </c>
      <c r="O29" s="500"/>
      <c r="P29" s="500"/>
      <c r="Q29" s="500"/>
      <c r="R29" s="51" t="s">
        <v>3</v>
      </c>
      <c r="S29" s="52"/>
      <c r="T29" s="52" t="s">
        <v>3</v>
      </c>
      <c r="U29" s="61"/>
      <c r="V29" s="275"/>
      <c r="W29" s="276"/>
      <c r="X29" s="62"/>
      <c r="Y29" s="67"/>
    </row>
    <row r="30" spans="1:25" s="1" customFormat="1" ht="16.5" customHeight="1">
      <c r="A30" s="64"/>
      <c r="B30" s="47"/>
      <c r="C30" s="65"/>
      <c r="D30" s="56"/>
      <c r="E30" s="13"/>
      <c r="F30" s="47"/>
      <c r="G30" s="57"/>
      <c r="H30" s="57"/>
      <c r="I30" s="57"/>
      <c r="J30" s="58"/>
      <c r="K30" s="260"/>
      <c r="L30" s="52"/>
      <c r="M30" s="47"/>
      <c r="N30" s="260"/>
      <c r="O30" s="232"/>
      <c r="P30" s="232"/>
      <c r="Q30" s="232"/>
      <c r="R30" s="277"/>
      <c r="S30" s="52"/>
      <c r="T30" s="52"/>
      <c r="U30" s="61"/>
      <c r="V30" s="275"/>
      <c r="W30" s="276"/>
      <c r="X30" s="62"/>
      <c r="Y30" s="67"/>
    </row>
    <row r="31" spans="1:25" s="1" customFormat="1" ht="16.5" customHeight="1">
      <c r="A31" s="64"/>
      <c r="B31" s="47"/>
      <c r="C31" s="65"/>
      <c r="D31" s="108" t="s">
        <v>219</v>
      </c>
      <c r="E31" s="81" t="s">
        <v>138</v>
      </c>
      <c r="F31" s="47"/>
      <c r="G31" s="57"/>
      <c r="H31" s="57"/>
      <c r="I31" s="57"/>
      <c r="J31" s="58"/>
      <c r="K31" s="109" t="s">
        <v>3</v>
      </c>
      <c r="L31" s="110" t="s">
        <v>3</v>
      </c>
      <c r="M31" s="47"/>
      <c r="N31" s="109" t="s">
        <v>3</v>
      </c>
      <c r="O31" s="696"/>
      <c r="P31" s="696"/>
      <c r="Q31" s="696"/>
      <c r="R31" s="51" t="s">
        <v>3</v>
      </c>
      <c r="S31" s="16" t="s">
        <v>226</v>
      </c>
      <c r="T31" s="52" t="s">
        <v>3</v>
      </c>
      <c r="U31" s="61"/>
      <c r="V31" s="275"/>
      <c r="W31" s="276"/>
      <c r="X31" s="62"/>
      <c r="Y31" s="67"/>
    </row>
    <row r="32" spans="1:25" s="1" customFormat="1" ht="16.5" customHeight="1">
      <c r="A32" s="64"/>
      <c r="B32" s="47"/>
      <c r="C32" s="65"/>
      <c r="D32" s="56"/>
      <c r="E32" s="13" t="s">
        <v>227</v>
      </c>
      <c r="F32" s="47"/>
      <c r="G32" s="57"/>
      <c r="H32" s="57"/>
      <c r="I32" s="57"/>
      <c r="J32" s="58"/>
      <c r="K32" s="260"/>
      <c r="L32" s="52"/>
      <c r="M32" s="47"/>
      <c r="N32" s="260"/>
      <c r="O32" s="232"/>
      <c r="P32" s="232"/>
      <c r="Q32" s="232"/>
      <c r="R32" s="277"/>
      <c r="S32" s="52"/>
      <c r="T32" s="52"/>
      <c r="U32" s="61"/>
      <c r="V32" s="275"/>
      <c r="W32" s="276"/>
      <c r="X32" s="62"/>
      <c r="Y32" s="67"/>
    </row>
    <row r="33" spans="1:25" s="1" customFormat="1" ht="16.5" customHeight="1">
      <c r="A33" s="64"/>
      <c r="B33" s="47"/>
      <c r="C33" s="65"/>
      <c r="D33" s="108" t="s">
        <v>228</v>
      </c>
      <c r="E33" s="81" t="s">
        <v>139</v>
      </c>
      <c r="F33" s="47"/>
      <c r="G33" s="57"/>
      <c r="H33" s="57"/>
      <c r="I33" s="57"/>
      <c r="J33" s="58"/>
      <c r="K33" s="109" t="s">
        <v>3</v>
      </c>
      <c r="L33" s="110" t="s">
        <v>3</v>
      </c>
      <c r="M33" s="47"/>
      <c r="N33" s="109" t="s">
        <v>3</v>
      </c>
      <c r="O33" s="696"/>
      <c r="P33" s="696"/>
      <c r="Q33" s="696"/>
      <c r="R33" s="51" t="s">
        <v>3</v>
      </c>
      <c r="S33" s="16" t="s">
        <v>226</v>
      </c>
      <c r="T33" s="52" t="s">
        <v>3</v>
      </c>
      <c r="U33" s="61"/>
      <c r="V33" s="275"/>
      <c r="W33" s="276"/>
      <c r="X33" s="62"/>
      <c r="Y33" s="67"/>
    </row>
    <row r="34" spans="1:25" s="1" customFormat="1" ht="16.5" customHeight="1">
      <c r="A34" s="68"/>
      <c r="B34" s="69"/>
      <c r="C34" s="70"/>
      <c r="D34" s="27" t="s">
        <v>227</v>
      </c>
      <c r="E34" s="69" t="s">
        <v>229</v>
      </c>
      <c r="F34" s="69"/>
      <c r="G34" s="71"/>
      <c r="H34" s="71"/>
      <c r="I34" s="71"/>
      <c r="J34" s="72"/>
      <c r="K34" s="278"/>
      <c r="L34" s="279"/>
      <c r="M34" s="69"/>
      <c r="N34" s="278"/>
      <c r="O34" s="280"/>
      <c r="P34" s="280"/>
      <c r="Q34" s="280"/>
      <c r="R34" s="74"/>
      <c r="S34" s="75"/>
      <c r="T34" s="75"/>
      <c r="U34" s="61"/>
      <c r="V34" s="275"/>
      <c r="W34" s="276"/>
      <c r="X34" s="62"/>
      <c r="Y34" s="67"/>
    </row>
    <row r="35" spans="1:25" s="1" customFormat="1" ht="16.5" customHeight="1">
      <c r="A35" s="239" t="s">
        <v>230</v>
      </c>
      <c r="B35" s="240"/>
      <c r="C35" s="241"/>
      <c r="D35" s="108" t="s">
        <v>228</v>
      </c>
      <c r="E35" s="79" t="s">
        <v>140</v>
      </c>
      <c r="F35" s="22"/>
      <c r="G35" s="4"/>
      <c r="H35" s="6"/>
      <c r="I35" s="6"/>
      <c r="J35" s="7"/>
      <c r="K35" s="260"/>
      <c r="L35" s="110" t="s">
        <v>3</v>
      </c>
      <c r="M35" s="57"/>
      <c r="N35" s="112" t="s">
        <v>3</v>
      </c>
      <c r="O35" s="487"/>
      <c r="P35" s="487"/>
      <c r="Q35" s="487"/>
      <c r="R35" s="76" t="s">
        <v>59</v>
      </c>
      <c r="S35" s="7" t="s">
        <v>59</v>
      </c>
      <c r="T35" s="16"/>
      <c r="U35" s="78" t="s">
        <v>231</v>
      </c>
      <c r="V35" s="272"/>
      <c r="W35" s="273" t="s">
        <v>231</v>
      </c>
      <c r="X35" s="79"/>
      <c r="Y35" s="67"/>
    </row>
    <row r="36" spans="1:25" s="8" customFormat="1" ht="16.5" customHeight="1">
      <c r="A36" s="234"/>
      <c r="B36" s="15"/>
      <c r="C36" s="235"/>
      <c r="D36" s="80"/>
      <c r="E36" s="13" t="s">
        <v>149</v>
      </c>
      <c r="F36" s="13"/>
      <c r="G36" s="6"/>
      <c r="H36" s="6"/>
      <c r="I36" s="6"/>
      <c r="J36" s="7"/>
      <c r="K36" s="17"/>
      <c r="L36" s="16"/>
      <c r="M36" s="6"/>
      <c r="N36" s="17"/>
      <c r="O36" s="231"/>
      <c r="P36" s="281"/>
      <c r="Q36" s="281"/>
      <c r="R36" s="76"/>
      <c r="S36" s="16"/>
      <c r="T36" s="16"/>
      <c r="U36" s="61" t="s">
        <v>232</v>
      </c>
      <c r="V36" s="282"/>
      <c r="W36" s="61" t="s">
        <v>232</v>
      </c>
      <c r="X36" s="81"/>
      <c r="Y36" s="12"/>
    </row>
    <row r="37" spans="1:25" s="8" customFormat="1" ht="16.5" customHeight="1">
      <c r="A37" s="12"/>
      <c r="B37" s="13"/>
      <c r="C37" s="14"/>
      <c r="D37" s="108" t="s">
        <v>48</v>
      </c>
      <c r="E37" s="13" t="s">
        <v>143</v>
      </c>
      <c r="F37" s="13"/>
      <c r="G37" s="6"/>
      <c r="H37" s="6"/>
      <c r="I37" s="6"/>
      <c r="J37" s="7"/>
      <c r="K37" s="260"/>
      <c r="L37" s="110" t="s">
        <v>3</v>
      </c>
      <c r="M37" s="57"/>
      <c r="N37" s="109" t="s">
        <v>3</v>
      </c>
      <c r="O37" s="499"/>
      <c r="P37" s="499"/>
      <c r="Q37" s="499"/>
      <c r="R37" s="76" t="s">
        <v>105</v>
      </c>
      <c r="S37" s="7" t="s">
        <v>105</v>
      </c>
      <c r="T37" s="16"/>
      <c r="U37" s="18"/>
      <c r="V37" s="219"/>
      <c r="W37" s="156"/>
      <c r="X37" s="81"/>
      <c r="Y37" s="12"/>
    </row>
    <row r="38" spans="1:25" s="8" customFormat="1" ht="16.5" customHeight="1">
      <c r="A38" s="12"/>
      <c r="B38" s="13"/>
      <c r="C38" s="14"/>
      <c r="D38" s="80"/>
      <c r="E38" s="13"/>
      <c r="F38" s="13"/>
      <c r="G38" s="6"/>
      <c r="H38" s="6"/>
      <c r="I38" s="6"/>
      <c r="J38" s="7"/>
      <c r="K38" s="17"/>
      <c r="L38" s="16"/>
      <c r="M38" s="6"/>
      <c r="N38" s="17"/>
      <c r="O38" s="281"/>
      <c r="P38" s="281"/>
      <c r="Q38" s="281"/>
      <c r="R38" s="76"/>
      <c r="S38" s="16"/>
      <c r="T38" s="16"/>
      <c r="U38" s="82"/>
      <c r="V38" s="283"/>
      <c r="W38" s="284"/>
      <c r="X38" s="83"/>
      <c r="Y38" s="12"/>
    </row>
    <row r="39" spans="1:25" s="84" customFormat="1" ht="16.5" customHeight="1">
      <c r="A39" s="12"/>
      <c r="B39" s="13"/>
      <c r="C39" s="285"/>
      <c r="D39" s="108" t="s">
        <v>100</v>
      </c>
      <c r="E39" s="13" t="s">
        <v>144</v>
      </c>
      <c r="F39" s="13"/>
      <c r="G39" s="6"/>
      <c r="H39" s="6"/>
      <c r="I39" s="6"/>
      <c r="J39" s="7"/>
      <c r="K39" s="260"/>
      <c r="L39" s="110" t="s">
        <v>3</v>
      </c>
      <c r="M39" s="57"/>
      <c r="N39" s="109" t="s">
        <v>3</v>
      </c>
      <c r="O39" s="499"/>
      <c r="P39" s="499"/>
      <c r="Q39" s="499"/>
      <c r="R39" s="76" t="s">
        <v>233</v>
      </c>
      <c r="S39" s="16" t="s">
        <v>233</v>
      </c>
      <c r="T39" s="16" t="s">
        <v>233</v>
      </c>
      <c r="U39" s="82"/>
      <c r="V39" s="283"/>
      <c r="W39" s="284"/>
      <c r="X39" s="83"/>
      <c r="Y39" s="64"/>
    </row>
    <row r="40" spans="1:25" s="84" customFormat="1" ht="16.5" customHeight="1">
      <c r="A40" s="12"/>
      <c r="B40" s="13"/>
      <c r="C40" s="14"/>
      <c r="D40" s="56"/>
      <c r="E40" s="13" t="s">
        <v>234</v>
      </c>
      <c r="F40" s="13"/>
      <c r="G40" s="6"/>
      <c r="H40" s="6"/>
      <c r="I40" s="6"/>
      <c r="J40" s="7"/>
      <c r="K40" s="260"/>
      <c r="L40" s="52"/>
      <c r="M40" s="57"/>
      <c r="N40" s="17"/>
      <c r="O40" s="231"/>
      <c r="P40" s="231"/>
      <c r="Q40" s="231"/>
      <c r="R40" s="76"/>
      <c r="S40" s="16"/>
      <c r="T40" s="16"/>
      <c r="U40" s="82"/>
      <c r="V40" s="283"/>
      <c r="W40" s="284"/>
      <c r="X40" s="83"/>
      <c r="Y40" s="64"/>
    </row>
    <row r="41" spans="1:25" s="84" customFormat="1" ht="16.5" customHeight="1">
      <c r="A41" s="12"/>
      <c r="B41" s="13"/>
      <c r="C41" s="14"/>
      <c r="D41" s="108" t="s">
        <v>235</v>
      </c>
      <c r="E41" s="13" t="s">
        <v>147</v>
      </c>
      <c r="F41" s="13"/>
      <c r="G41" s="6"/>
      <c r="H41" s="6"/>
      <c r="I41" s="6"/>
      <c r="J41" s="7"/>
      <c r="K41" s="260"/>
      <c r="L41" s="110" t="s">
        <v>3</v>
      </c>
      <c r="M41" s="57"/>
      <c r="N41" s="109" t="s">
        <v>3</v>
      </c>
      <c r="O41" s="231"/>
      <c r="P41" s="231"/>
      <c r="Q41" s="231"/>
      <c r="R41" s="76" t="s">
        <v>236</v>
      </c>
      <c r="S41" s="7" t="s">
        <v>236</v>
      </c>
      <c r="T41" s="7" t="s">
        <v>236</v>
      </c>
      <c r="U41" s="82"/>
      <c r="V41" s="283"/>
      <c r="W41" s="284"/>
      <c r="X41" s="83"/>
      <c r="Y41" s="64"/>
    </row>
    <row r="42" spans="1:25" s="84" customFormat="1" ht="16.5" customHeight="1">
      <c r="A42" s="12"/>
      <c r="B42" s="13"/>
      <c r="C42" s="14"/>
      <c r="D42" s="56"/>
      <c r="E42" s="13"/>
      <c r="F42" s="13"/>
      <c r="G42" s="6"/>
      <c r="H42" s="6"/>
      <c r="I42" s="6"/>
      <c r="J42" s="7"/>
      <c r="K42" s="260"/>
      <c r="L42" s="52"/>
      <c r="M42" s="57"/>
      <c r="N42" s="17"/>
      <c r="O42" s="231"/>
      <c r="P42" s="231"/>
      <c r="Q42" s="231"/>
      <c r="R42" s="76"/>
      <c r="S42" s="16"/>
      <c r="T42" s="7"/>
      <c r="U42" s="82"/>
      <c r="V42" s="283"/>
      <c r="W42" s="284"/>
      <c r="X42" s="83"/>
      <c r="Y42" s="64"/>
    </row>
    <row r="43" spans="1:25" s="84" customFormat="1" ht="16.5" customHeight="1">
      <c r="A43" s="12"/>
      <c r="B43" s="13"/>
      <c r="C43" s="14"/>
      <c r="D43" s="108" t="s">
        <v>237</v>
      </c>
      <c r="E43" s="13" t="s">
        <v>148</v>
      </c>
      <c r="F43" s="13"/>
      <c r="G43" s="6"/>
      <c r="H43" s="6"/>
      <c r="I43" s="6"/>
      <c r="J43" s="7"/>
      <c r="K43" s="260"/>
      <c r="L43" s="110" t="s">
        <v>3</v>
      </c>
      <c r="M43" s="57"/>
      <c r="N43" s="109" t="s">
        <v>3</v>
      </c>
      <c r="O43" s="231"/>
      <c r="P43" s="231"/>
      <c r="Q43" s="231"/>
      <c r="R43" s="76" t="s">
        <v>105</v>
      </c>
      <c r="S43" s="7" t="s">
        <v>105</v>
      </c>
      <c r="T43" s="7" t="s">
        <v>105</v>
      </c>
      <c r="U43" s="82"/>
      <c r="V43" s="283"/>
      <c r="W43" s="284"/>
      <c r="X43" s="83"/>
      <c r="Y43" s="64"/>
    </row>
    <row r="44" spans="1:25" s="84" customFormat="1" ht="16.5" customHeight="1">
      <c r="A44" s="23"/>
      <c r="B44" s="24"/>
      <c r="C44" s="25"/>
      <c r="D44" s="85"/>
      <c r="E44" s="13" t="s">
        <v>238</v>
      </c>
      <c r="F44" s="24"/>
      <c r="G44" s="21"/>
      <c r="H44" s="21"/>
      <c r="I44" s="21"/>
      <c r="J44" s="20"/>
      <c r="K44" s="286"/>
      <c r="L44" s="19"/>
      <c r="M44" s="21"/>
      <c r="N44" s="286"/>
      <c r="O44" s="287"/>
      <c r="P44" s="287"/>
      <c r="Q44" s="287"/>
      <c r="R44" s="86"/>
      <c r="S44" s="19"/>
      <c r="T44" s="19"/>
      <c r="U44" s="87"/>
      <c r="V44" s="288"/>
      <c r="W44" s="289"/>
      <c r="X44" s="88"/>
      <c r="Y44" s="64"/>
    </row>
    <row r="45" spans="1:25" s="84" customFormat="1" ht="16.5" customHeight="1">
      <c r="A45" s="477" t="s">
        <v>239</v>
      </c>
      <c r="B45" s="478"/>
      <c r="C45" s="479"/>
      <c r="D45" s="108" t="s">
        <v>100</v>
      </c>
      <c r="E45" s="22" t="s">
        <v>150</v>
      </c>
      <c r="F45" s="22"/>
      <c r="G45" s="6"/>
      <c r="H45" s="6"/>
      <c r="I45" s="6"/>
      <c r="J45" s="7"/>
      <c r="K45" s="17"/>
      <c r="L45" s="110" t="s">
        <v>3</v>
      </c>
      <c r="M45" s="57"/>
      <c r="N45" s="109" t="s">
        <v>3</v>
      </c>
      <c r="O45" s="487"/>
      <c r="P45" s="487"/>
      <c r="Q45" s="487"/>
      <c r="R45" s="76" t="s">
        <v>240</v>
      </c>
      <c r="S45" s="16" t="s">
        <v>240</v>
      </c>
      <c r="T45" s="16" t="s">
        <v>240</v>
      </c>
      <c r="U45" s="77" t="str">
        <f>U21</f>
        <v>□適</v>
      </c>
      <c r="V45" s="272"/>
      <c r="W45" s="273" t="s">
        <v>241</v>
      </c>
      <c r="X45" s="83"/>
      <c r="Y45" s="64"/>
    </row>
    <row r="46" spans="1:25" s="84" customFormat="1" ht="16.5" customHeight="1">
      <c r="A46" s="512"/>
      <c r="B46" s="513"/>
      <c r="C46" s="514"/>
      <c r="D46" s="80"/>
      <c r="E46" s="13" t="s">
        <v>242</v>
      </c>
      <c r="F46" s="13"/>
      <c r="G46" s="6"/>
      <c r="H46" s="6"/>
      <c r="I46" s="6"/>
      <c r="J46" s="7"/>
      <c r="K46" s="17"/>
      <c r="L46" s="16"/>
      <c r="M46" s="6"/>
      <c r="N46" s="17"/>
      <c r="O46" s="281"/>
      <c r="P46" s="281"/>
      <c r="Q46" s="281"/>
      <c r="R46" s="76"/>
      <c r="S46" s="16"/>
      <c r="T46" s="16"/>
      <c r="U46" s="61" t="s">
        <v>243</v>
      </c>
      <c r="V46" s="290"/>
      <c r="W46" s="61" t="s">
        <v>243</v>
      </c>
      <c r="X46" s="83"/>
      <c r="Y46" s="64"/>
    </row>
    <row r="47" spans="1:25" s="84" customFormat="1" ht="16.5" customHeight="1">
      <c r="A47" s="12"/>
      <c r="B47" s="13"/>
      <c r="C47" s="14"/>
      <c r="D47" s="108" t="s">
        <v>244</v>
      </c>
      <c r="E47" s="13" t="s">
        <v>152</v>
      </c>
      <c r="F47" s="13"/>
      <c r="G47" s="6"/>
      <c r="H47" s="6"/>
      <c r="I47" s="6"/>
      <c r="J47" s="7"/>
      <c r="K47" s="17"/>
      <c r="L47" s="110" t="s">
        <v>3</v>
      </c>
      <c r="M47" s="57"/>
      <c r="N47" s="109" t="s">
        <v>3</v>
      </c>
      <c r="O47" s="499"/>
      <c r="P47" s="499"/>
      <c r="Q47" s="499"/>
      <c r="R47" s="76" t="s">
        <v>105</v>
      </c>
      <c r="S47" s="16" t="s">
        <v>105</v>
      </c>
      <c r="T47" s="16" t="s">
        <v>105</v>
      </c>
      <c r="U47" s="47"/>
      <c r="V47" s="283"/>
      <c r="W47" s="284"/>
      <c r="X47" s="83"/>
      <c r="Y47" s="64"/>
    </row>
    <row r="48" spans="1:25" s="84" customFormat="1" ht="16.5" customHeight="1">
      <c r="A48" s="12"/>
      <c r="B48" s="13"/>
      <c r="C48" s="14"/>
      <c r="D48" s="80"/>
      <c r="E48" s="13" t="s">
        <v>245</v>
      </c>
      <c r="F48" s="13"/>
      <c r="G48" s="6"/>
      <c r="H48" s="6"/>
      <c r="I48" s="6"/>
      <c r="J48" s="7"/>
      <c r="K48" s="17"/>
      <c r="L48" s="16"/>
      <c r="M48" s="6"/>
      <c r="N48" s="129"/>
      <c r="O48" s="281"/>
      <c r="P48" s="281"/>
      <c r="Q48" s="281"/>
      <c r="R48" s="76"/>
      <c r="S48" s="16"/>
      <c r="T48" s="16"/>
      <c r="U48" s="47"/>
      <c r="V48" s="283"/>
      <c r="W48" s="284"/>
      <c r="X48" s="83"/>
      <c r="Y48" s="64"/>
    </row>
    <row r="49" spans="1:25" s="84" customFormat="1" ht="16.5" customHeight="1">
      <c r="A49" s="12"/>
      <c r="B49" s="13"/>
      <c r="C49" s="14"/>
      <c r="D49" s="108" t="s">
        <v>100</v>
      </c>
      <c r="E49" s="13" t="s">
        <v>154</v>
      </c>
      <c r="F49" s="13"/>
      <c r="G49" s="6"/>
      <c r="H49" s="6"/>
      <c r="I49" s="6"/>
      <c r="J49" s="7"/>
      <c r="K49" s="17"/>
      <c r="L49" s="110" t="s">
        <v>3</v>
      </c>
      <c r="M49" s="57"/>
      <c r="N49" s="109" t="s">
        <v>3</v>
      </c>
      <c r="O49" s="499"/>
      <c r="P49" s="499"/>
      <c r="Q49" s="499"/>
      <c r="R49" s="76" t="s">
        <v>105</v>
      </c>
      <c r="S49" s="16" t="s">
        <v>105</v>
      </c>
      <c r="T49" s="16" t="s">
        <v>105</v>
      </c>
      <c r="U49" s="47"/>
      <c r="V49" s="283"/>
      <c r="W49" s="284"/>
      <c r="X49" s="83"/>
      <c r="Y49" s="64"/>
    </row>
    <row r="50" spans="1:25" s="84" customFormat="1" ht="16.5" customHeight="1">
      <c r="A50" s="12"/>
      <c r="B50" s="13"/>
      <c r="C50" s="14"/>
      <c r="D50" s="80"/>
      <c r="E50" s="13" t="s">
        <v>238</v>
      </c>
      <c r="F50" s="13"/>
      <c r="G50" s="6"/>
      <c r="H50" s="6"/>
      <c r="I50" s="6"/>
      <c r="J50" s="7"/>
      <c r="K50" s="17"/>
      <c r="L50" s="16"/>
      <c r="M50" s="6"/>
      <c r="N50" s="17"/>
      <c r="O50" s="281"/>
      <c r="P50" s="281"/>
      <c r="Q50" s="281"/>
      <c r="R50" s="76"/>
      <c r="S50" s="16"/>
      <c r="T50" s="16"/>
      <c r="U50" s="47"/>
      <c r="V50" s="283"/>
      <c r="W50" s="284"/>
      <c r="X50" s="83"/>
      <c r="Y50" s="64"/>
    </row>
    <row r="51" spans="1:25" s="84" customFormat="1" ht="16.5" customHeight="1">
      <c r="A51" s="12"/>
      <c r="B51" s="13"/>
      <c r="C51" s="14"/>
      <c r="D51" s="108" t="s">
        <v>100</v>
      </c>
      <c r="E51" s="13" t="s">
        <v>147</v>
      </c>
      <c r="F51" s="13"/>
      <c r="G51" s="6"/>
      <c r="H51" s="6"/>
      <c r="I51" s="6"/>
      <c r="J51" s="7"/>
      <c r="K51" s="260"/>
      <c r="L51" s="110" t="s">
        <v>3</v>
      </c>
      <c r="M51" s="57"/>
      <c r="N51" s="109" t="s">
        <v>3</v>
      </c>
      <c r="O51" s="499"/>
      <c r="P51" s="499"/>
      <c r="Q51" s="499"/>
      <c r="R51" s="76" t="s">
        <v>236</v>
      </c>
      <c r="S51" s="16" t="s">
        <v>236</v>
      </c>
      <c r="T51" s="16" t="s">
        <v>236</v>
      </c>
      <c r="U51" s="47"/>
      <c r="V51" s="283"/>
      <c r="W51" s="284"/>
      <c r="X51" s="83"/>
      <c r="Y51" s="64"/>
    </row>
    <row r="52" spans="1:25" s="84" customFormat="1" ht="16.5" customHeight="1">
      <c r="A52" s="12"/>
      <c r="B52" s="13"/>
      <c r="C52" s="14"/>
      <c r="D52" s="56"/>
      <c r="E52" s="13"/>
      <c r="F52" s="13"/>
      <c r="G52" s="6"/>
      <c r="H52" s="6"/>
      <c r="I52" s="6"/>
      <c r="J52" s="7"/>
      <c r="K52" s="260"/>
      <c r="L52" s="52"/>
      <c r="M52" s="57"/>
      <c r="N52" s="17"/>
      <c r="O52" s="231"/>
      <c r="P52" s="231"/>
      <c r="Q52" s="231"/>
      <c r="R52" s="76"/>
      <c r="S52" s="16"/>
      <c r="T52" s="16"/>
      <c r="U52" s="47"/>
      <c r="V52" s="283"/>
      <c r="W52" s="284"/>
      <c r="X52" s="83"/>
      <c r="Y52" s="64"/>
    </row>
    <row r="53" spans="1:25" s="84" customFormat="1" ht="16.5" customHeight="1">
      <c r="A53" s="12"/>
      <c r="B53" s="13"/>
      <c r="C53" s="14"/>
      <c r="D53" s="108" t="s">
        <v>237</v>
      </c>
      <c r="E53" s="13" t="s">
        <v>156</v>
      </c>
      <c r="F53" s="13"/>
      <c r="G53" s="6"/>
      <c r="H53" s="6"/>
      <c r="I53" s="6"/>
      <c r="J53" s="7"/>
      <c r="K53" s="260"/>
      <c r="L53" s="110" t="s">
        <v>3</v>
      </c>
      <c r="M53" s="57"/>
      <c r="N53" s="109" t="s">
        <v>3</v>
      </c>
      <c r="O53" s="687"/>
      <c r="P53" s="687"/>
      <c r="Q53" s="687"/>
      <c r="R53" s="76" t="s">
        <v>105</v>
      </c>
      <c r="S53" s="16" t="s">
        <v>105</v>
      </c>
      <c r="T53" s="16" t="s">
        <v>105</v>
      </c>
      <c r="U53" s="47"/>
      <c r="V53" s="283"/>
      <c r="W53" s="284"/>
      <c r="X53" s="83"/>
      <c r="Y53" s="64"/>
    </row>
    <row r="54" spans="1:25" s="84" customFormat="1" ht="16.5" customHeight="1">
      <c r="A54" s="12"/>
      <c r="B54" s="13"/>
      <c r="C54" s="14"/>
      <c r="D54" s="56"/>
      <c r="E54" s="13"/>
      <c r="F54" s="13"/>
      <c r="G54" s="6"/>
      <c r="H54" s="6"/>
      <c r="I54" s="6"/>
      <c r="J54" s="7"/>
      <c r="K54" s="260"/>
      <c r="L54" s="52"/>
      <c r="M54" s="57"/>
      <c r="N54" s="17"/>
      <c r="O54" s="231"/>
      <c r="P54" s="231"/>
      <c r="Q54" s="231"/>
      <c r="R54" s="76"/>
      <c r="S54" s="16"/>
      <c r="T54" s="16"/>
      <c r="U54" s="47"/>
      <c r="V54" s="283"/>
      <c r="W54" s="284"/>
      <c r="X54" s="83"/>
      <c r="Y54" s="64"/>
    </row>
    <row r="55" spans="1:25" s="84" customFormat="1" ht="16.5" customHeight="1">
      <c r="A55" s="12"/>
      <c r="B55" s="13"/>
      <c r="C55" s="14"/>
      <c r="D55" s="108" t="s">
        <v>100</v>
      </c>
      <c r="E55" s="13" t="s">
        <v>148</v>
      </c>
      <c r="F55" s="13"/>
      <c r="G55" s="6"/>
      <c r="H55" s="6"/>
      <c r="I55" s="6"/>
      <c r="J55" s="7"/>
      <c r="K55" s="260"/>
      <c r="L55" s="110" t="s">
        <v>3</v>
      </c>
      <c r="M55" s="57"/>
      <c r="N55" s="109" t="s">
        <v>3</v>
      </c>
      <c r="O55" s="687"/>
      <c r="P55" s="687"/>
      <c r="Q55" s="687"/>
      <c r="R55" s="76" t="s">
        <v>105</v>
      </c>
      <c r="S55" s="16" t="s">
        <v>105</v>
      </c>
      <c r="T55" s="16" t="s">
        <v>105</v>
      </c>
      <c r="U55" s="47"/>
      <c r="V55" s="283"/>
      <c r="W55" s="284"/>
      <c r="X55" s="83"/>
      <c r="Y55" s="64"/>
    </row>
    <row r="56" spans="1:25" s="84" customFormat="1" ht="16.5" customHeight="1">
      <c r="A56" s="12"/>
      <c r="B56" s="13"/>
      <c r="C56" s="14"/>
      <c r="D56" s="85"/>
      <c r="E56" s="13" t="s">
        <v>238</v>
      </c>
      <c r="F56" s="24"/>
      <c r="G56" s="21"/>
      <c r="H56" s="6"/>
      <c r="I56" s="6"/>
      <c r="J56" s="7"/>
      <c r="K56" s="26"/>
      <c r="L56" s="19"/>
      <c r="M56" s="21"/>
      <c r="N56" s="286"/>
      <c r="O56" s="287"/>
      <c r="P56" s="287"/>
      <c r="Q56" s="281"/>
      <c r="R56" s="86"/>
      <c r="S56" s="19"/>
      <c r="T56" s="19"/>
      <c r="U56" s="47"/>
      <c r="V56" s="283"/>
      <c r="W56" s="284"/>
      <c r="X56" s="83"/>
      <c r="Y56" s="64"/>
    </row>
    <row r="57" spans="1:25" s="84" customFormat="1" ht="16.5" customHeight="1">
      <c r="A57" s="656" t="s">
        <v>246</v>
      </c>
      <c r="B57" s="657"/>
      <c r="C57" s="658"/>
      <c r="D57" s="108" t="s">
        <v>100</v>
      </c>
      <c r="E57" s="22" t="s">
        <v>157</v>
      </c>
      <c r="F57" s="22"/>
      <c r="G57" s="4"/>
      <c r="H57" s="4"/>
      <c r="I57" s="4"/>
      <c r="J57" s="5"/>
      <c r="K57" s="260"/>
      <c r="L57" s="110" t="s">
        <v>3</v>
      </c>
      <c r="M57" s="6"/>
      <c r="N57" s="109" t="s">
        <v>3</v>
      </c>
      <c r="O57" s="487" t="s">
        <v>169</v>
      </c>
      <c r="P57" s="487"/>
      <c r="Q57" s="487"/>
      <c r="R57" s="76" t="s">
        <v>226</v>
      </c>
      <c r="S57" s="16" t="s">
        <v>226</v>
      </c>
      <c r="T57" s="17" t="s">
        <v>226</v>
      </c>
      <c r="U57" s="291" t="s">
        <v>247</v>
      </c>
      <c r="V57" s="272"/>
      <c r="W57" s="273" t="s">
        <v>247</v>
      </c>
      <c r="X57" s="90"/>
      <c r="Y57" s="64"/>
    </row>
    <row r="58" spans="1:25" s="84" customFormat="1" ht="16.5" customHeight="1">
      <c r="A58" s="659"/>
      <c r="B58" s="660"/>
      <c r="C58" s="661"/>
      <c r="D58" s="80"/>
      <c r="E58" s="13"/>
      <c r="F58" s="13"/>
      <c r="G58" s="6"/>
      <c r="H58" s="6"/>
      <c r="I58" s="6"/>
      <c r="J58" s="7"/>
      <c r="K58" s="17"/>
      <c r="L58" s="16"/>
      <c r="M58" s="6"/>
      <c r="N58" s="17"/>
      <c r="O58" s="281"/>
      <c r="P58" s="281"/>
      <c r="Q58" s="281"/>
      <c r="R58" s="76"/>
      <c r="S58" s="16"/>
      <c r="T58" s="17"/>
      <c r="U58" s="63" t="s">
        <v>248</v>
      </c>
      <c r="V58" s="219"/>
      <c r="W58" s="276" t="s">
        <v>248</v>
      </c>
      <c r="X58" s="81"/>
      <c r="Y58" s="64"/>
    </row>
    <row r="59" spans="1:25" s="8" customFormat="1" ht="16.5" customHeight="1">
      <c r="A59" s="12"/>
      <c r="B59" s="13"/>
      <c r="C59" s="14"/>
      <c r="D59" s="108" t="s">
        <v>228</v>
      </c>
      <c r="E59" s="13" t="s">
        <v>158</v>
      </c>
      <c r="F59" s="13"/>
      <c r="G59" s="6"/>
      <c r="H59" s="6"/>
      <c r="I59" s="6"/>
      <c r="J59" s="7"/>
      <c r="K59" s="260"/>
      <c r="L59" s="110" t="s">
        <v>3</v>
      </c>
      <c r="M59" s="6"/>
      <c r="N59" s="109" t="s">
        <v>3</v>
      </c>
      <c r="O59" s="476"/>
      <c r="P59" s="476"/>
      <c r="Q59" s="476"/>
      <c r="R59" s="76" t="s">
        <v>249</v>
      </c>
      <c r="S59" s="16" t="s">
        <v>249</v>
      </c>
      <c r="T59" s="17" t="s">
        <v>249</v>
      </c>
      <c r="U59" s="18"/>
      <c r="V59" s="219"/>
      <c r="W59" s="156"/>
      <c r="X59" s="81"/>
      <c r="Y59" s="12"/>
    </row>
    <row r="60" spans="1:25" s="8" customFormat="1" ht="16.5" customHeight="1">
      <c r="A60" s="12"/>
      <c r="B60" s="13"/>
      <c r="C60" s="14"/>
      <c r="D60" s="56"/>
      <c r="E60" s="13" t="s">
        <v>250</v>
      </c>
      <c r="F60" s="13"/>
      <c r="G60" s="6"/>
      <c r="H60" s="6"/>
      <c r="I60" s="6"/>
      <c r="J60" s="7"/>
      <c r="K60" s="57"/>
      <c r="L60" s="16"/>
      <c r="M60" s="6"/>
      <c r="N60" s="260"/>
      <c r="O60" s="244"/>
      <c r="P60" s="244"/>
      <c r="Q60" s="244"/>
      <c r="R60" s="292"/>
      <c r="S60" s="16"/>
      <c r="T60" s="6"/>
      <c r="U60" s="18"/>
      <c r="V60" s="219"/>
      <c r="W60" s="156"/>
      <c r="X60" s="81"/>
      <c r="Y60" s="12"/>
    </row>
    <row r="61" spans="1:25" s="8" customFormat="1" ht="16.5" customHeight="1">
      <c r="A61" s="12"/>
      <c r="B61" s="13"/>
      <c r="C61" s="14"/>
      <c r="D61" s="108" t="s">
        <v>93</v>
      </c>
      <c r="E61" s="13" t="s">
        <v>160</v>
      </c>
      <c r="F61" s="13"/>
      <c r="G61" s="6"/>
      <c r="H61" s="6"/>
      <c r="I61" s="6"/>
      <c r="J61" s="7"/>
      <c r="K61" s="57"/>
      <c r="L61" s="110" t="s">
        <v>3</v>
      </c>
      <c r="M61" s="6"/>
      <c r="N61" s="109" t="s">
        <v>3</v>
      </c>
      <c r="O61" s="687"/>
      <c r="P61" s="687"/>
      <c r="Q61" s="687"/>
      <c r="R61" s="76" t="s">
        <v>105</v>
      </c>
      <c r="S61" s="16" t="s">
        <v>105</v>
      </c>
      <c r="T61" s="6"/>
      <c r="U61" s="18"/>
      <c r="V61" s="219"/>
      <c r="W61" s="156"/>
      <c r="X61" s="81"/>
      <c r="Y61" s="12"/>
    </row>
    <row r="62" spans="1:25" s="8" customFormat="1" ht="16.5" customHeight="1">
      <c r="A62" s="12"/>
      <c r="B62" s="13"/>
      <c r="C62" s="14"/>
      <c r="D62" s="56"/>
      <c r="E62" s="13" t="s">
        <v>245</v>
      </c>
      <c r="F62" s="13"/>
      <c r="G62" s="6"/>
      <c r="H62" s="6"/>
      <c r="I62" s="6"/>
      <c r="J62" s="7"/>
      <c r="K62" s="57"/>
      <c r="L62" s="16"/>
      <c r="M62" s="6"/>
      <c r="N62" s="260"/>
      <c r="O62" s="244"/>
      <c r="P62" s="244"/>
      <c r="Q62" s="244"/>
      <c r="R62" s="292"/>
      <c r="S62" s="16"/>
      <c r="T62" s="6"/>
      <c r="U62" s="18"/>
      <c r="V62" s="219"/>
      <c r="W62" s="156"/>
      <c r="X62" s="81"/>
      <c r="Y62" s="12"/>
    </row>
    <row r="63" spans="1:25" s="8" customFormat="1" ht="16.5" customHeight="1">
      <c r="A63" s="12"/>
      <c r="B63" s="13"/>
      <c r="C63" s="14"/>
      <c r="D63" s="108" t="s">
        <v>100</v>
      </c>
      <c r="E63" s="13" t="s">
        <v>147</v>
      </c>
      <c r="F63" s="13"/>
      <c r="G63" s="6"/>
      <c r="H63" s="6"/>
      <c r="I63" s="6"/>
      <c r="J63" s="7"/>
      <c r="K63" s="57"/>
      <c r="L63" s="110" t="s">
        <v>3</v>
      </c>
      <c r="M63" s="6"/>
      <c r="N63" s="109" t="s">
        <v>3</v>
      </c>
      <c r="O63" s="687"/>
      <c r="P63" s="687"/>
      <c r="Q63" s="687"/>
      <c r="R63" s="76" t="s">
        <v>236</v>
      </c>
      <c r="S63" s="16" t="s">
        <v>236</v>
      </c>
      <c r="T63" s="16" t="s">
        <v>236</v>
      </c>
      <c r="U63" s="18"/>
      <c r="V63" s="219"/>
      <c r="W63" s="156"/>
      <c r="X63" s="81"/>
      <c r="Y63" s="12"/>
    </row>
    <row r="64" spans="1:25" s="8" customFormat="1" ht="16.5" customHeight="1">
      <c r="A64" s="12"/>
      <c r="B64" s="13"/>
      <c r="C64" s="14"/>
      <c r="D64" s="56"/>
      <c r="E64" s="13"/>
      <c r="F64" s="13"/>
      <c r="G64" s="6"/>
      <c r="H64" s="6"/>
      <c r="I64" s="6"/>
      <c r="J64" s="7"/>
      <c r="K64" s="57"/>
      <c r="L64" s="16"/>
      <c r="M64" s="6"/>
      <c r="N64" s="260"/>
      <c r="O64" s="244"/>
      <c r="P64" s="244"/>
      <c r="Q64" s="244"/>
      <c r="R64" s="292"/>
      <c r="S64" s="16"/>
      <c r="T64" s="6"/>
      <c r="U64" s="18"/>
      <c r="V64" s="219"/>
      <c r="W64" s="156"/>
      <c r="X64" s="81"/>
      <c r="Y64" s="12"/>
    </row>
    <row r="65" spans="1:25" s="8" customFormat="1" ht="16.5" customHeight="1">
      <c r="A65" s="12"/>
      <c r="B65" s="13"/>
      <c r="C65" s="14"/>
      <c r="D65" s="108" t="s">
        <v>237</v>
      </c>
      <c r="E65" s="13" t="s">
        <v>161</v>
      </c>
      <c r="F65" s="13"/>
      <c r="G65" s="6"/>
      <c r="H65" s="6"/>
      <c r="I65" s="6"/>
      <c r="J65" s="7"/>
      <c r="K65" s="57"/>
      <c r="L65" s="110" t="s">
        <v>3</v>
      </c>
      <c r="M65" s="6"/>
      <c r="N65" s="109" t="s">
        <v>3</v>
      </c>
      <c r="O65" s="687"/>
      <c r="P65" s="687"/>
      <c r="Q65" s="687"/>
      <c r="R65" s="76" t="s">
        <v>56</v>
      </c>
      <c r="S65" s="16" t="s">
        <v>56</v>
      </c>
      <c r="T65" s="16" t="s">
        <v>56</v>
      </c>
      <c r="U65" s="18"/>
      <c r="V65" s="219"/>
      <c r="W65" s="156"/>
      <c r="X65" s="81"/>
      <c r="Y65" s="12"/>
    </row>
    <row r="66" spans="1:25" s="8" customFormat="1" ht="16.5" customHeight="1">
      <c r="A66" s="12"/>
      <c r="B66" s="13"/>
      <c r="C66" s="14"/>
      <c r="D66" s="56"/>
      <c r="E66" s="13"/>
      <c r="F66" s="13"/>
      <c r="G66" s="6"/>
      <c r="H66" s="6"/>
      <c r="I66" s="6"/>
      <c r="J66" s="7"/>
      <c r="K66" s="57"/>
      <c r="L66" s="16"/>
      <c r="M66" s="6"/>
      <c r="N66" s="260"/>
      <c r="O66" s="244"/>
      <c r="P66" s="244"/>
      <c r="Q66" s="244"/>
      <c r="R66" s="292"/>
      <c r="S66" s="16"/>
      <c r="T66" s="6"/>
      <c r="U66" s="18"/>
      <c r="V66" s="219"/>
      <c r="W66" s="156"/>
      <c r="X66" s="81"/>
      <c r="Y66" s="12"/>
    </row>
    <row r="67" spans="1:25" s="8" customFormat="1" ht="16.5" customHeight="1">
      <c r="A67" s="12"/>
      <c r="B67" s="13"/>
      <c r="C67" s="14"/>
      <c r="D67" s="108" t="s">
        <v>3</v>
      </c>
      <c r="E67" s="13" t="s">
        <v>162</v>
      </c>
      <c r="F67" s="13"/>
      <c r="G67" s="6"/>
      <c r="H67" s="6"/>
      <c r="I67" s="6"/>
      <c r="J67" s="7"/>
      <c r="K67" s="57"/>
      <c r="L67" s="110" t="s">
        <v>251</v>
      </c>
      <c r="M67" s="6"/>
      <c r="N67" s="109" t="s">
        <v>3</v>
      </c>
      <c r="O67" s="687"/>
      <c r="P67" s="687"/>
      <c r="Q67" s="687"/>
      <c r="R67" s="76" t="s">
        <v>251</v>
      </c>
      <c r="S67" s="16"/>
      <c r="T67" s="16" t="s">
        <v>251</v>
      </c>
      <c r="U67" s="18"/>
      <c r="V67" s="219"/>
      <c r="W67" s="156"/>
      <c r="X67" s="81"/>
      <c r="Y67" s="12"/>
    </row>
    <row r="68" spans="1:25" s="8" customFormat="1" ht="16.5" customHeight="1">
      <c r="A68" s="12"/>
      <c r="B68" s="13"/>
      <c r="C68" s="14"/>
      <c r="D68" s="56"/>
      <c r="E68" s="13"/>
      <c r="F68" s="13"/>
      <c r="G68" s="6"/>
      <c r="H68" s="6"/>
      <c r="I68" s="6"/>
      <c r="J68" s="7"/>
      <c r="K68" s="57"/>
      <c r="L68" s="16"/>
      <c r="M68" s="6"/>
      <c r="N68" s="260"/>
      <c r="O68" s="244"/>
      <c r="P68" s="244"/>
      <c r="Q68" s="244"/>
      <c r="R68" s="292"/>
      <c r="S68" s="16"/>
      <c r="T68" s="6"/>
      <c r="U68" s="18"/>
      <c r="V68" s="219"/>
      <c r="W68" s="156"/>
      <c r="X68" s="81"/>
      <c r="Y68" s="12"/>
    </row>
    <row r="69" spans="1:25" s="8" customFormat="1" ht="16.5" customHeight="1">
      <c r="A69" s="12"/>
      <c r="B69" s="13"/>
      <c r="C69" s="14"/>
      <c r="D69" s="108" t="s">
        <v>3</v>
      </c>
      <c r="E69" s="13" t="s">
        <v>163</v>
      </c>
      <c r="F69" s="13"/>
      <c r="G69" s="6"/>
      <c r="H69" s="6"/>
      <c r="I69" s="6"/>
      <c r="J69" s="7"/>
      <c r="K69" s="57"/>
      <c r="L69" s="110" t="s">
        <v>3</v>
      </c>
      <c r="M69" s="6"/>
      <c r="N69" s="109" t="s">
        <v>3</v>
      </c>
      <c r="O69" s="687"/>
      <c r="P69" s="687"/>
      <c r="Q69" s="687"/>
      <c r="R69" s="76" t="s">
        <v>105</v>
      </c>
      <c r="S69" s="16" t="s">
        <v>105</v>
      </c>
      <c r="T69" s="16" t="s">
        <v>105</v>
      </c>
      <c r="U69" s="18"/>
      <c r="V69" s="219"/>
      <c r="W69" s="156"/>
      <c r="X69" s="81"/>
      <c r="Y69" s="12"/>
    </row>
    <row r="70" spans="1:25" s="8" customFormat="1" ht="16.5" customHeight="1">
      <c r="A70" s="23"/>
      <c r="B70" s="205"/>
      <c r="C70" s="25"/>
      <c r="D70" s="85" t="s">
        <v>238</v>
      </c>
      <c r="E70" s="205" t="s">
        <v>245</v>
      </c>
      <c r="F70" s="205"/>
      <c r="G70" s="206"/>
      <c r="H70" s="206"/>
      <c r="I70" s="206"/>
      <c r="J70" s="20"/>
      <c r="K70" s="205"/>
      <c r="L70" s="19"/>
      <c r="M70" s="206"/>
      <c r="N70" s="286"/>
      <c r="O70" s="293"/>
      <c r="P70" s="293"/>
      <c r="Q70" s="293"/>
      <c r="R70" s="294"/>
      <c r="S70" s="89"/>
      <c r="T70" s="24"/>
      <c r="U70" s="26"/>
      <c r="V70" s="295"/>
      <c r="W70" s="296"/>
      <c r="X70" s="208"/>
      <c r="Y70" s="12"/>
    </row>
    <row r="71" spans="1:25" s="8" customFormat="1" ht="16.5" customHeight="1">
      <c r="A71" s="693" t="s">
        <v>164</v>
      </c>
      <c r="B71" s="694"/>
      <c r="C71" s="695"/>
      <c r="D71" s="297" t="s">
        <v>252</v>
      </c>
      <c r="E71" s="171" t="s">
        <v>165</v>
      </c>
      <c r="F71" s="92"/>
      <c r="G71" s="92"/>
      <c r="H71" s="92"/>
      <c r="I71" s="92"/>
      <c r="J71" s="298"/>
      <c r="K71" s="91"/>
      <c r="L71" s="299" t="s">
        <v>3</v>
      </c>
      <c r="M71" s="300"/>
      <c r="N71" s="301" t="s">
        <v>3</v>
      </c>
      <c r="O71" s="698"/>
      <c r="P71" s="698"/>
      <c r="Q71" s="698"/>
      <c r="R71" s="302" t="s">
        <v>105</v>
      </c>
      <c r="S71" s="303" t="s">
        <v>105</v>
      </c>
      <c r="T71" s="304"/>
      <c r="U71" s="203" t="s">
        <v>106</v>
      </c>
      <c r="V71" s="304"/>
      <c r="W71" s="203" t="s">
        <v>106</v>
      </c>
      <c r="X71" s="79"/>
      <c r="Y71" s="12"/>
    </row>
    <row r="72" spans="1:25" s="8" customFormat="1" ht="16.5" customHeight="1">
      <c r="A72" s="659"/>
      <c r="B72" s="660"/>
      <c r="C72" s="661"/>
      <c r="D72" s="305"/>
      <c r="E72" s="13"/>
      <c r="F72" s="92"/>
      <c r="G72" s="92"/>
      <c r="H72" s="92"/>
      <c r="I72" s="92"/>
      <c r="J72" s="306"/>
      <c r="K72" s="91"/>
      <c r="L72" s="307"/>
      <c r="M72" s="308"/>
      <c r="N72" s="91"/>
      <c r="O72" s="309"/>
      <c r="P72" s="264"/>
      <c r="Q72" s="264"/>
      <c r="R72" s="12"/>
      <c r="S72" s="310"/>
      <c r="T72" s="282"/>
      <c r="U72" s="13" t="s">
        <v>253</v>
      </c>
      <c r="V72" s="219"/>
      <c r="W72" s="18" t="s">
        <v>253</v>
      </c>
      <c r="X72" s="81"/>
      <c r="Y72" s="12"/>
    </row>
    <row r="73" spans="1:25" s="8" customFormat="1" ht="16.5" customHeight="1">
      <c r="A73" s="311"/>
      <c r="B73" s="312"/>
      <c r="C73" s="313"/>
      <c r="D73" s="108" t="s">
        <v>100</v>
      </c>
      <c r="E73" s="13" t="s">
        <v>147</v>
      </c>
      <c r="F73" s="92"/>
      <c r="G73" s="92"/>
      <c r="H73" s="92"/>
      <c r="I73" s="92"/>
      <c r="J73" s="306"/>
      <c r="K73" s="91"/>
      <c r="L73" s="110" t="s">
        <v>236</v>
      </c>
      <c r="M73" s="308"/>
      <c r="N73" s="109" t="s">
        <v>3</v>
      </c>
      <c r="O73" s="662"/>
      <c r="P73" s="662"/>
      <c r="Q73" s="662"/>
      <c r="R73" s="292" t="s">
        <v>236</v>
      </c>
      <c r="S73" s="16" t="s">
        <v>236</v>
      </c>
      <c r="T73" s="7" t="s">
        <v>236</v>
      </c>
      <c r="U73" s="13"/>
      <c r="V73" s="219"/>
      <c r="W73" s="18"/>
      <c r="X73" s="81"/>
      <c r="Y73" s="12"/>
    </row>
    <row r="74" spans="1:25" s="8" customFormat="1" ht="16.5" customHeight="1">
      <c r="A74" s="311"/>
      <c r="B74" s="312"/>
      <c r="C74" s="313"/>
      <c r="D74" s="305"/>
      <c r="E74" s="13"/>
      <c r="F74" s="92"/>
      <c r="G74" s="92"/>
      <c r="H74" s="92"/>
      <c r="I74" s="92"/>
      <c r="J74" s="306"/>
      <c r="K74" s="91"/>
      <c r="L74" s="307"/>
      <c r="M74" s="308"/>
      <c r="N74" s="91"/>
      <c r="O74" s="309"/>
      <c r="P74" s="264"/>
      <c r="Q74" s="264"/>
      <c r="R74" s="12"/>
      <c r="S74" s="310"/>
      <c r="T74" s="282"/>
      <c r="U74" s="13"/>
      <c r="V74" s="219"/>
      <c r="W74" s="18"/>
      <c r="X74" s="81"/>
      <c r="Y74" s="12"/>
    </row>
    <row r="75" spans="1:25" s="8" customFormat="1" ht="16.5" customHeight="1">
      <c r="A75" s="311"/>
      <c r="B75" s="312"/>
      <c r="C75" s="313"/>
      <c r="D75" s="108" t="s">
        <v>237</v>
      </c>
      <c r="E75" s="13" t="s">
        <v>166</v>
      </c>
      <c r="F75" s="92"/>
      <c r="G75" s="92"/>
      <c r="H75" s="92"/>
      <c r="I75" s="92"/>
      <c r="J75" s="306"/>
      <c r="K75" s="91"/>
      <c r="L75" s="110" t="s">
        <v>111</v>
      </c>
      <c r="M75" s="308"/>
      <c r="N75" s="109" t="s">
        <v>3</v>
      </c>
      <c r="O75" s="662"/>
      <c r="P75" s="662"/>
      <c r="Q75" s="662"/>
      <c r="R75" s="292" t="s">
        <v>111</v>
      </c>
      <c r="S75" s="16" t="s">
        <v>111</v>
      </c>
      <c r="T75" s="7" t="s">
        <v>111</v>
      </c>
      <c r="U75" s="13"/>
      <c r="V75" s="219"/>
      <c r="W75" s="18"/>
      <c r="X75" s="81"/>
      <c r="Y75" s="12"/>
    </row>
    <row r="76" spans="1:25" s="8" customFormat="1" ht="16.5" customHeight="1">
      <c r="A76" s="311"/>
      <c r="B76" s="312"/>
      <c r="C76" s="313"/>
      <c r="D76" s="305"/>
      <c r="E76" s="13"/>
      <c r="F76" s="92"/>
      <c r="G76" s="92"/>
      <c r="H76" s="92"/>
      <c r="I76" s="92"/>
      <c r="J76" s="306"/>
      <c r="K76" s="91"/>
      <c r="L76" s="307"/>
      <c r="M76" s="308"/>
      <c r="N76" s="315"/>
      <c r="O76" s="309"/>
      <c r="P76" s="264"/>
      <c r="Q76" s="264"/>
      <c r="R76" s="12"/>
      <c r="S76" s="310"/>
      <c r="T76" s="282"/>
      <c r="U76" s="13"/>
      <c r="V76" s="219"/>
      <c r="W76" s="18"/>
      <c r="X76" s="81"/>
      <c r="Y76" s="12"/>
    </row>
    <row r="77" spans="1:25" s="8" customFormat="1" ht="16.5" customHeight="1">
      <c r="A77" s="311"/>
      <c r="B77" s="312"/>
      <c r="C77" s="313"/>
      <c r="D77" s="108" t="s">
        <v>254</v>
      </c>
      <c r="E77" s="13" t="s">
        <v>163</v>
      </c>
      <c r="F77" s="92"/>
      <c r="G77" s="92"/>
      <c r="H77" s="92"/>
      <c r="I77" s="92"/>
      <c r="J77" s="306"/>
      <c r="K77" s="91"/>
      <c r="L77" s="110" t="s">
        <v>105</v>
      </c>
      <c r="M77" s="308"/>
      <c r="N77" s="109" t="s">
        <v>3</v>
      </c>
      <c r="O77" s="688"/>
      <c r="P77" s="688"/>
      <c r="Q77" s="688"/>
      <c r="R77" s="292" t="s">
        <v>105</v>
      </c>
      <c r="S77" s="16" t="s">
        <v>105</v>
      </c>
      <c r="T77" s="7" t="s">
        <v>105</v>
      </c>
      <c r="U77" s="13"/>
      <c r="V77" s="219"/>
      <c r="W77" s="18"/>
      <c r="X77" s="81"/>
      <c r="Y77" s="12"/>
    </row>
    <row r="78" spans="1:25" s="8" customFormat="1" ht="16.5" customHeight="1" thickBot="1">
      <c r="A78" s="311"/>
      <c r="B78" s="316"/>
      <c r="C78" s="317"/>
      <c r="D78" s="318"/>
      <c r="E78" s="148"/>
      <c r="F78" s="319"/>
      <c r="G78" s="319"/>
      <c r="H78" s="319"/>
      <c r="I78" s="319"/>
      <c r="J78" s="320"/>
      <c r="K78" s="321"/>
      <c r="L78" s="322"/>
      <c r="M78" s="323"/>
      <c r="N78" s="321"/>
      <c r="O78" s="324"/>
      <c r="P78" s="325"/>
      <c r="Q78" s="325"/>
      <c r="R78" s="153"/>
      <c r="S78" s="154"/>
      <c r="T78" s="326"/>
      <c r="U78" s="148"/>
      <c r="V78" s="229"/>
      <c r="W78" s="155"/>
      <c r="X78" s="101"/>
      <c r="Y78" s="12"/>
    </row>
    <row r="79" spans="1:16" s="8" customFormat="1" ht="24.75" customHeight="1">
      <c r="A79" s="327"/>
      <c r="B79" s="30"/>
      <c r="C79" s="30"/>
      <c r="D79" s="30"/>
      <c r="E79" s="1"/>
      <c r="F79" s="30"/>
      <c r="G79" s="30"/>
      <c r="H79" s="30"/>
      <c r="I79" s="30"/>
      <c r="J79" s="30"/>
      <c r="K79" s="30"/>
      <c r="L79" s="328"/>
      <c r="M79" s="328"/>
      <c r="N79" s="328"/>
      <c r="O79" s="30"/>
      <c r="P79" s="30"/>
    </row>
    <row r="80" spans="1:16" s="8" customFormat="1" ht="51" customHeight="1" thickBot="1">
      <c r="A80" s="329"/>
      <c r="B80" s="30"/>
      <c r="C80" s="30"/>
      <c r="D80" s="30"/>
      <c r="E80" s="1"/>
      <c r="F80" s="30"/>
      <c r="G80" s="30"/>
      <c r="H80" s="30"/>
      <c r="I80" s="30"/>
      <c r="J80" s="30"/>
      <c r="K80" s="30"/>
      <c r="L80" s="328"/>
      <c r="M80" s="328"/>
      <c r="N80" s="328"/>
      <c r="O80" s="30"/>
      <c r="P80" s="30"/>
    </row>
    <row r="81" spans="1:25" s="8" customFormat="1" ht="18" customHeight="1">
      <c r="A81" s="548" t="s">
        <v>2</v>
      </c>
      <c r="B81" s="549"/>
      <c r="C81" s="550"/>
      <c r="D81" s="650" t="s">
        <v>11</v>
      </c>
      <c r="E81" s="503"/>
      <c r="F81" s="503"/>
      <c r="G81" s="503"/>
      <c r="H81" s="503"/>
      <c r="I81" s="503"/>
      <c r="J81" s="503"/>
      <c r="K81" s="503"/>
      <c r="L81" s="503"/>
      <c r="M81" s="503"/>
      <c r="N81" s="503"/>
      <c r="O81" s="503"/>
      <c r="P81" s="503"/>
      <c r="Q81" s="503"/>
      <c r="R81" s="567" t="s">
        <v>88</v>
      </c>
      <c r="S81" s="503"/>
      <c r="T81" s="503"/>
      <c r="U81" s="503"/>
      <c r="V81" s="503"/>
      <c r="W81" s="503"/>
      <c r="X81" s="568"/>
      <c r="Y81" s="12"/>
    </row>
    <row r="82" spans="1:25" s="8" customFormat="1" ht="18" customHeight="1">
      <c r="A82" s="551"/>
      <c r="B82" s="552"/>
      <c r="C82" s="553"/>
      <c r="D82" s="571" t="s">
        <v>89</v>
      </c>
      <c r="E82" s="572"/>
      <c r="F82" s="572"/>
      <c r="G82" s="572"/>
      <c r="H82" s="572"/>
      <c r="I82" s="572"/>
      <c r="J82" s="573"/>
      <c r="K82" s="534" t="s">
        <v>14</v>
      </c>
      <c r="L82" s="535"/>
      <c r="M82" s="652"/>
      <c r="N82" s="536" t="s">
        <v>1</v>
      </c>
      <c r="O82" s="537"/>
      <c r="P82" s="537"/>
      <c r="Q82" s="537"/>
      <c r="R82" s="540" t="s">
        <v>0</v>
      </c>
      <c r="S82" s="541"/>
      <c r="T82" s="542"/>
      <c r="U82" s="536" t="s">
        <v>35</v>
      </c>
      <c r="V82" s="537"/>
      <c r="W82" s="537"/>
      <c r="X82" s="596"/>
      <c r="Y82" s="12"/>
    </row>
    <row r="83" spans="1:25" s="8" customFormat="1" ht="37.5" customHeight="1" thickBot="1">
      <c r="A83" s="554"/>
      <c r="B83" s="555"/>
      <c r="C83" s="556"/>
      <c r="D83" s="574"/>
      <c r="E83" s="575"/>
      <c r="F83" s="575"/>
      <c r="G83" s="575"/>
      <c r="H83" s="575"/>
      <c r="I83" s="575"/>
      <c r="J83" s="576"/>
      <c r="K83" s="257" t="s">
        <v>133</v>
      </c>
      <c r="L83" s="258" t="s">
        <v>134</v>
      </c>
      <c r="M83" s="259" t="s">
        <v>6</v>
      </c>
      <c r="N83" s="538"/>
      <c r="O83" s="539"/>
      <c r="P83" s="539"/>
      <c r="Q83" s="539"/>
      <c r="R83" s="46" t="s">
        <v>208</v>
      </c>
      <c r="S83" s="9" t="s">
        <v>209</v>
      </c>
      <c r="T83" s="9" t="s">
        <v>210</v>
      </c>
      <c r="U83" s="569" t="s">
        <v>67</v>
      </c>
      <c r="V83" s="570"/>
      <c r="W83" s="569" t="s">
        <v>68</v>
      </c>
      <c r="X83" s="570"/>
      <c r="Y83" s="12"/>
    </row>
    <row r="84" spans="1:25" s="8" customFormat="1" ht="18.75" customHeight="1" thickTop="1">
      <c r="A84" s="689" t="s">
        <v>167</v>
      </c>
      <c r="B84" s="690"/>
      <c r="C84" s="691"/>
      <c r="D84" s="107" t="s">
        <v>100</v>
      </c>
      <c r="E84" s="22" t="s">
        <v>168</v>
      </c>
      <c r="F84" s="330"/>
      <c r="G84" s="330"/>
      <c r="H84" s="330"/>
      <c r="I84" s="330"/>
      <c r="J84" s="331"/>
      <c r="K84" s="332"/>
      <c r="L84" s="142" t="s">
        <v>3</v>
      </c>
      <c r="M84" s="333"/>
      <c r="N84" s="112" t="s">
        <v>3</v>
      </c>
      <c r="O84" s="697" t="s">
        <v>169</v>
      </c>
      <c r="P84" s="697"/>
      <c r="Q84" s="697"/>
      <c r="R84" s="334" t="s">
        <v>226</v>
      </c>
      <c r="S84" s="335"/>
      <c r="T84" s="145" t="s">
        <v>226</v>
      </c>
      <c r="U84" s="77" t="s">
        <v>247</v>
      </c>
      <c r="V84" s="336"/>
      <c r="W84" s="77" t="s">
        <v>247</v>
      </c>
      <c r="X84" s="79"/>
      <c r="Y84" s="12"/>
    </row>
    <row r="85" spans="1:25" s="8" customFormat="1" ht="16.5" customHeight="1">
      <c r="A85" s="677"/>
      <c r="B85" s="678"/>
      <c r="C85" s="679"/>
      <c r="D85" s="305"/>
      <c r="E85" s="13"/>
      <c r="F85" s="92"/>
      <c r="G85" s="92"/>
      <c r="H85" s="92"/>
      <c r="I85" s="92"/>
      <c r="J85" s="306"/>
      <c r="K85" s="91"/>
      <c r="L85" s="307"/>
      <c r="M85" s="308"/>
      <c r="N85" s="315"/>
      <c r="O85" s="309"/>
      <c r="P85" s="264"/>
      <c r="Q85" s="264"/>
      <c r="R85" s="12"/>
      <c r="S85" s="310"/>
      <c r="T85" s="13"/>
      <c r="U85" s="18" t="s">
        <v>248</v>
      </c>
      <c r="V85" s="219"/>
      <c r="W85" s="18" t="s">
        <v>248</v>
      </c>
      <c r="X85" s="81"/>
      <c r="Y85" s="12"/>
    </row>
    <row r="86" spans="1:25" s="8" customFormat="1" ht="18.75" customHeight="1">
      <c r="A86" s="311"/>
      <c r="B86" s="312"/>
      <c r="C86" s="313"/>
      <c r="D86" s="108" t="s">
        <v>228</v>
      </c>
      <c r="E86" s="13" t="s">
        <v>170</v>
      </c>
      <c r="F86" s="92"/>
      <c r="G86" s="92"/>
      <c r="H86" s="92"/>
      <c r="I86" s="92"/>
      <c r="J86" s="306"/>
      <c r="K86" s="91"/>
      <c r="L86" s="110" t="s">
        <v>255</v>
      </c>
      <c r="M86" s="308"/>
      <c r="N86" s="109" t="s">
        <v>3</v>
      </c>
      <c r="O86" s="662"/>
      <c r="P86" s="662"/>
      <c r="Q86" s="662"/>
      <c r="R86" s="292" t="s">
        <v>255</v>
      </c>
      <c r="S86" s="310"/>
      <c r="T86" s="17" t="s">
        <v>255</v>
      </c>
      <c r="U86" s="18"/>
      <c r="V86" s="219"/>
      <c r="W86" s="18"/>
      <c r="X86" s="81"/>
      <c r="Y86" s="12"/>
    </row>
    <row r="87" spans="1:25" s="8" customFormat="1" ht="16.5" customHeight="1">
      <c r="A87" s="311"/>
      <c r="B87" s="312"/>
      <c r="C87" s="313"/>
      <c r="D87" s="337"/>
      <c r="E87" s="13"/>
      <c r="F87" s="92"/>
      <c r="G87" s="92"/>
      <c r="H87" s="92"/>
      <c r="I87" s="92"/>
      <c r="J87" s="306"/>
      <c r="K87" s="91"/>
      <c r="L87" s="307"/>
      <c r="M87" s="308"/>
      <c r="N87" s="91"/>
      <c r="O87" s="309"/>
      <c r="P87" s="264"/>
      <c r="Q87" s="264"/>
      <c r="R87" s="12"/>
      <c r="S87" s="310"/>
      <c r="T87" s="13"/>
      <c r="U87" s="18"/>
      <c r="V87" s="219"/>
      <c r="W87" s="18"/>
      <c r="X87" s="81"/>
      <c r="Y87" s="12"/>
    </row>
    <row r="88" spans="1:25" s="8" customFormat="1" ht="18.75" customHeight="1">
      <c r="A88" s="311"/>
      <c r="B88" s="312"/>
      <c r="C88" s="313"/>
      <c r="D88" s="108" t="s">
        <v>211</v>
      </c>
      <c r="E88" s="13" t="s">
        <v>171</v>
      </c>
      <c r="F88" s="92"/>
      <c r="G88" s="92"/>
      <c r="H88" s="92"/>
      <c r="I88" s="92"/>
      <c r="J88" s="306"/>
      <c r="K88" s="91"/>
      <c r="L88" s="110" t="s">
        <v>256</v>
      </c>
      <c r="M88" s="308"/>
      <c r="N88" s="109" t="s">
        <v>3</v>
      </c>
      <c r="O88" s="662"/>
      <c r="P88" s="662"/>
      <c r="Q88" s="662"/>
      <c r="R88" s="292" t="s">
        <v>256</v>
      </c>
      <c r="S88" s="310"/>
      <c r="T88" s="17" t="s">
        <v>256</v>
      </c>
      <c r="U88" s="18"/>
      <c r="V88" s="219"/>
      <c r="W88" s="18"/>
      <c r="X88" s="81"/>
      <c r="Y88" s="12"/>
    </row>
    <row r="89" spans="1:25" s="8" customFormat="1" ht="16.5" customHeight="1">
      <c r="A89" s="311"/>
      <c r="B89" s="312"/>
      <c r="C89" s="313"/>
      <c r="D89" s="56"/>
      <c r="E89" s="13"/>
      <c r="F89" s="92"/>
      <c r="G89" s="92"/>
      <c r="H89" s="92"/>
      <c r="I89" s="92"/>
      <c r="J89" s="306"/>
      <c r="K89" s="91"/>
      <c r="L89" s="307"/>
      <c r="M89" s="308"/>
      <c r="N89" s="91"/>
      <c r="O89" s="309"/>
      <c r="P89" s="264"/>
      <c r="Q89" s="264"/>
      <c r="R89" s="12"/>
      <c r="S89" s="310"/>
      <c r="T89" s="13"/>
      <c r="U89" s="18"/>
      <c r="V89" s="219"/>
      <c r="W89" s="18"/>
      <c r="X89" s="81"/>
      <c r="Y89" s="12"/>
    </row>
    <row r="90" spans="1:25" s="8" customFormat="1" ht="18.75" customHeight="1">
      <c r="A90" s="311"/>
      <c r="B90" s="312"/>
      <c r="C90" s="313"/>
      <c r="D90" s="108" t="s">
        <v>257</v>
      </c>
      <c r="E90" s="13" t="s">
        <v>172</v>
      </c>
      <c r="F90" s="92"/>
      <c r="G90" s="92"/>
      <c r="H90" s="92"/>
      <c r="I90" s="92"/>
      <c r="J90" s="306"/>
      <c r="K90" s="91"/>
      <c r="L90" s="110" t="s">
        <v>258</v>
      </c>
      <c r="M90" s="308"/>
      <c r="N90" s="109" t="s">
        <v>3</v>
      </c>
      <c r="O90" s="662"/>
      <c r="P90" s="662"/>
      <c r="Q90" s="662"/>
      <c r="R90" s="292" t="s">
        <v>258</v>
      </c>
      <c r="S90" s="310"/>
      <c r="T90" s="17" t="s">
        <v>258</v>
      </c>
      <c r="U90" s="18"/>
      <c r="V90" s="219"/>
      <c r="W90" s="18"/>
      <c r="X90" s="81"/>
      <c r="Y90" s="12"/>
    </row>
    <row r="91" spans="1:25" s="8" customFormat="1" ht="16.5" customHeight="1">
      <c r="A91" s="311"/>
      <c r="B91" s="312"/>
      <c r="C91" s="313"/>
      <c r="D91" s="56"/>
      <c r="E91" s="13"/>
      <c r="F91" s="92"/>
      <c r="G91" s="92"/>
      <c r="H91" s="92"/>
      <c r="I91" s="92"/>
      <c r="J91" s="306"/>
      <c r="K91" s="91"/>
      <c r="L91" s="307"/>
      <c r="M91" s="308"/>
      <c r="N91" s="91"/>
      <c r="O91" s="309"/>
      <c r="P91" s="264"/>
      <c r="Q91" s="264"/>
      <c r="R91" s="12"/>
      <c r="S91" s="310"/>
      <c r="T91" s="13"/>
      <c r="U91" s="18"/>
      <c r="V91" s="219"/>
      <c r="W91" s="18"/>
      <c r="X91" s="81"/>
      <c r="Y91" s="12"/>
    </row>
    <row r="92" spans="1:25" s="8" customFormat="1" ht="18.75" customHeight="1">
      <c r="A92" s="311"/>
      <c r="B92" s="312"/>
      <c r="C92" s="313"/>
      <c r="D92" s="108" t="s">
        <v>259</v>
      </c>
      <c r="E92" s="13" t="s">
        <v>173</v>
      </c>
      <c r="F92" s="92"/>
      <c r="G92" s="92"/>
      <c r="H92" s="92"/>
      <c r="I92" s="92"/>
      <c r="J92" s="306"/>
      <c r="K92" s="91"/>
      <c r="L92" s="110" t="s">
        <v>131</v>
      </c>
      <c r="M92" s="308"/>
      <c r="N92" s="109" t="s">
        <v>3</v>
      </c>
      <c r="O92" s="662"/>
      <c r="P92" s="662"/>
      <c r="Q92" s="662"/>
      <c r="R92" s="292" t="s">
        <v>131</v>
      </c>
      <c r="S92" s="310"/>
      <c r="T92" s="17" t="s">
        <v>131</v>
      </c>
      <c r="U92" s="18"/>
      <c r="V92" s="219"/>
      <c r="W92" s="18"/>
      <c r="X92" s="81"/>
      <c r="Y92" s="12"/>
    </row>
    <row r="93" spans="1:25" s="8" customFormat="1" ht="16.5" customHeight="1">
      <c r="A93" s="311"/>
      <c r="B93" s="312"/>
      <c r="C93" s="313"/>
      <c r="D93" s="56"/>
      <c r="E93" s="13" t="s">
        <v>260</v>
      </c>
      <c r="F93" s="92"/>
      <c r="G93" s="92"/>
      <c r="H93" s="92"/>
      <c r="I93" s="92"/>
      <c r="J93" s="306"/>
      <c r="K93" s="91"/>
      <c r="L93" s="307"/>
      <c r="M93" s="308"/>
      <c r="N93" s="91"/>
      <c r="O93" s="309"/>
      <c r="P93" s="264"/>
      <c r="Q93" s="264"/>
      <c r="R93" s="12"/>
      <c r="S93" s="310"/>
      <c r="T93" s="13"/>
      <c r="U93" s="26"/>
      <c r="V93" s="219"/>
      <c r="W93" s="18"/>
      <c r="X93" s="81"/>
      <c r="Y93" s="12"/>
    </row>
    <row r="94" spans="1:25" s="8" customFormat="1" ht="18.75" customHeight="1">
      <c r="A94" s="689" t="s">
        <v>174</v>
      </c>
      <c r="B94" s="690"/>
      <c r="C94" s="691"/>
      <c r="D94" s="107" t="s">
        <v>100</v>
      </c>
      <c r="E94" s="22" t="s">
        <v>175</v>
      </c>
      <c r="F94" s="330"/>
      <c r="G94" s="330"/>
      <c r="H94" s="330"/>
      <c r="I94" s="330"/>
      <c r="J94" s="331"/>
      <c r="K94" s="332"/>
      <c r="L94" s="142" t="s">
        <v>145</v>
      </c>
      <c r="M94" s="333"/>
      <c r="N94" s="112" t="s">
        <v>3</v>
      </c>
      <c r="O94" s="663"/>
      <c r="P94" s="663"/>
      <c r="Q94" s="663"/>
      <c r="R94" s="334" t="s">
        <v>145</v>
      </c>
      <c r="S94" s="144" t="s">
        <v>145</v>
      </c>
      <c r="T94" s="5" t="s">
        <v>145</v>
      </c>
      <c r="U94" s="77" t="s">
        <v>261</v>
      </c>
      <c r="V94" s="336"/>
      <c r="W94" s="77" t="s">
        <v>261</v>
      </c>
      <c r="X94" s="79"/>
      <c r="Y94" s="12"/>
    </row>
    <row r="95" spans="1:25" s="8" customFormat="1" ht="16.5" customHeight="1">
      <c r="A95" s="677"/>
      <c r="B95" s="678"/>
      <c r="C95" s="679"/>
      <c r="D95" s="56"/>
      <c r="E95" s="13" t="s">
        <v>262</v>
      </c>
      <c r="F95" s="92"/>
      <c r="G95" s="92"/>
      <c r="H95" s="92"/>
      <c r="I95" s="92"/>
      <c r="J95" s="306"/>
      <c r="K95" s="91"/>
      <c r="L95" s="307"/>
      <c r="M95" s="308"/>
      <c r="N95" s="91"/>
      <c r="O95" s="309"/>
      <c r="P95" s="264"/>
      <c r="Q95" s="264"/>
      <c r="R95" s="12"/>
      <c r="S95" s="310"/>
      <c r="T95" s="282"/>
      <c r="U95" s="13" t="s">
        <v>263</v>
      </c>
      <c r="V95" s="219"/>
      <c r="W95" s="18" t="s">
        <v>263</v>
      </c>
      <c r="X95" s="81"/>
      <c r="Y95" s="12"/>
    </row>
    <row r="96" spans="1:25" s="8" customFormat="1" ht="18.75" customHeight="1">
      <c r="A96" s="311"/>
      <c r="B96" s="312"/>
      <c r="C96" s="313"/>
      <c r="D96" s="108" t="s">
        <v>146</v>
      </c>
      <c r="E96" s="13" t="s">
        <v>176</v>
      </c>
      <c r="F96" s="92"/>
      <c r="G96" s="92"/>
      <c r="H96" s="92"/>
      <c r="I96" s="92"/>
      <c r="J96" s="306"/>
      <c r="K96" s="91"/>
      <c r="L96" s="110" t="s">
        <v>111</v>
      </c>
      <c r="M96" s="308"/>
      <c r="N96" s="109" t="s">
        <v>3</v>
      </c>
      <c r="O96" s="662"/>
      <c r="P96" s="662"/>
      <c r="Q96" s="662"/>
      <c r="R96" s="292" t="s">
        <v>111</v>
      </c>
      <c r="S96" s="16" t="s">
        <v>111</v>
      </c>
      <c r="T96" s="7" t="s">
        <v>111</v>
      </c>
      <c r="U96" s="13"/>
      <c r="V96" s="219"/>
      <c r="W96" s="18"/>
      <c r="X96" s="81"/>
      <c r="Y96" s="12"/>
    </row>
    <row r="97" spans="1:25" s="8" customFormat="1" ht="16.5" customHeight="1">
      <c r="A97" s="311"/>
      <c r="B97" s="312"/>
      <c r="C97" s="313"/>
      <c r="D97" s="337"/>
      <c r="E97" s="13" t="s">
        <v>112</v>
      </c>
      <c r="F97" s="92"/>
      <c r="G97" s="92"/>
      <c r="H97" s="92"/>
      <c r="I97" s="92"/>
      <c r="J97" s="306"/>
      <c r="K97" s="91"/>
      <c r="L97" s="307"/>
      <c r="M97" s="308"/>
      <c r="N97" s="91"/>
      <c r="O97" s="309"/>
      <c r="P97" s="264"/>
      <c r="Q97" s="264"/>
      <c r="R97" s="12"/>
      <c r="S97" s="310"/>
      <c r="T97" s="282"/>
      <c r="U97" s="13"/>
      <c r="V97" s="219"/>
      <c r="W97" s="18"/>
      <c r="X97" s="81"/>
      <c r="Y97" s="12"/>
    </row>
    <row r="98" spans="1:25" s="8" customFormat="1" ht="18.75" customHeight="1">
      <c r="A98" s="311"/>
      <c r="B98" s="312"/>
      <c r="C98" s="313"/>
      <c r="D98" s="108" t="s">
        <v>254</v>
      </c>
      <c r="E98" s="13" t="s">
        <v>177</v>
      </c>
      <c r="F98" s="92"/>
      <c r="G98" s="92"/>
      <c r="H98" s="92"/>
      <c r="I98" s="92"/>
      <c r="J98" s="306"/>
      <c r="K98" s="91"/>
      <c r="L98" s="110" t="s">
        <v>105</v>
      </c>
      <c r="M98" s="308"/>
      <c r="N98" s="109" t="s">
        <v>3</v>
      </c>
      <c r="O98" s="662"/>
      <c r="P98" s="662"/>
      <c r="Q98" s="662"/>
      <c r="R98" s="292" t="s">
        <v>105</v>
      </c>
      <c r="S98" s="16" t="s">
        <v>105</v>
      </c>
      <c r="T98" s="7" t="s">
        <v>105</v>
      </c>
      <c r="U98" s="13"/>
      <c r="V98" s="219"/>
      <c r="W98" s="18"/>
      <c r="X98" s="81"/>
      <c r="Y98" s="12"/>
    </row>
    <row r="99" spans="1:25" s="8" customFormat="1" ht="16.5" customHeight="1">
      <c r="A99" s="311"/>
      <c r="B99" s="312"/>
      <c r="C99" s="313"/>
      <c r="D99" s="337"/>
      <c r="E99" s="13" t="s">
        <v>238</v>
      </c>
      <c r="F99" s="92"/>
      <c r="G99" s="92"/>
      <c r="H99" s="92"/>
      <c r="I99" s="92"/>
      <c r="J99" s="306"/>
      <c r="K99" s="91"/>
      <c r="L99" s="307"/>
      <c r="M99" s="308"/>
      <c r="N99" s="91"/>
      <c r="O99" s="309"/>
      <c r="P99" s="264"/>
      <c r="Q99" s="264"/>
      <c r="R99" s="12"/>
      <c r="S99" s="310"/>
      <c r="T99" s="282"/>
      <c r="U99" s="13"/>
      <c r="V99" s="219"/>
      <c r="W99" s="18"/>
      <c r="X99" s="81"/>
      <c r="Y99" s="12"/>
    </row>
    <row r="100" spans="1:25" s="8" customFormat="1" ht="18.75" customHeight="1">
      <c r="A100" s="311"/>
      <c r="B100" s="312"/>
      <c r="C100" s="313"/>
      <c r="D100" s="108" t="s">
        <v>100</v>
      </c>
      <c r="E100" s="13" t="s">
        <v>178</v>
      </c>
      <c r="F100" s="92"/>
      <c r="G100" s="92"/>
      <c r="H100" s="92"/>
      <c r="I100" s="92"/>
      <c r="J100" s="306"/>
      <c r="K100" s="91"/>
      <c r="L100" s="110" t="s">
        <v>145</v>
      </c>
      <c r="M100" s="308"/>
      <c r="N100" s="109" t="s">
        <v>3</v>
      </c>
      <c r="O100" s="662"/>
      <c r="P100" s="662"/>
      <c r="Q100" s="662"/>
      <c r="R100" s="292" t="s">
        <v>145</v>
      </c>
      <c r="S100" s="16" t="s">
        <v>145</v>
      </c>
      <c r="T100" s="7" t="s">
        <v>145</v>
      </c>
      <c r="U100" s="13"/>
      <c r="V100" s="219"/>
      <c r="W100" s="18"/>
      <c r="X100" s="81"/>
      <c r="Y100" s="12"/>
    </row>
    <row r="101" spans="1:25" s="8" customFormat="1" ht="16.5" customHeight="1">
      <c r="A101" s="311"/>
      <c r="B101" s="312"/>
      <c r="C101" s="313"/>
      <c r="D101" s="56"/>
      <c r="E101" s="13"/>
      <c r="F101" s="92"/>
      <c r="G101" s="92"/>
      <c r="H101" s="92"/>
      <c r="I101" s="92"/>
      <c r="J101" s="306"/>
      <c r="K101" s="91"/>
      <c r="L101" s="307"/>
      <c r="M101" s="308"/>
      <c r="N101" s="91"/>
      <c r="O101" s="309"/>
      <c r="P101" s="264"/>
      <c r="Q101" s="264"/>
      <c r="R101" s="12"/>
      <c r="S101" s="310"/>
      <c r="T101" s="282"/>
      <c r="U101" s="13"/>
      <c r="V101" s="219"/>
      <c r="W101" s="18"/>
      <c r="X101" s="81"/>
      <c r="Y101" s="12"/>
    </row>
    <row r="102" spans="1:25" s="8" customFormat="1" ht="18.75" customHeight="1">
      <c r="A102" s="311"/>
      <c r="B102" s="312"/>
      <c r="C102" s="313"/>
      <c r="D102" s="108" t="s">
        <v>146</v>
      </c>
      <c r="E102" s="13" t="s">
        <v>179</v>
      </c>
      <c r="F102" s="92"/>
      <c r="G102" s="92"/>
      <c r="H102" s="92"/>
      <c r="I102" s="92"/>
      <c r="J102" s="306"/>
      <c r="K102" s="91"/>
      <c r="L102" s="110" t="s">
        <v>56</v>
      </c>
      <c r="M102" s="308"/>
      <c r="N102" s="109" t="s">
        <v>3</v>
      </c>
      <c r="O102" s="662"/>
      <c r="P102" s="662"/>
      <c r="Q102" s="662"/>
      <c r="R102" s="292" t="s">
        <v>56</v>
      </c>
      <c r="S102" s="16" t="s">
        <v>56</v>
      </c>
      <c r="T102" s="7" t="s">
        <v>56</v>
      </c>
      <c r="U102" s="13"/>
      <c r="V102" s="219"/>
      <c r="W102" s="18"/>
      <c r="X102" s="81"/>
      <c r="Y102" s="12"/>
    </row>
    <row r="103" spans="1:25" s="8" customFormat="1" ht="16.5" customHeight="1">
      <c r="A103" s="311"/>
      <c r="B103" s="312"/>
      <c r="C103" s="313"/>
      <c r="D103" s="56"/>
      <c r="E103" s="13"/>
      <c r="F103" s="92"/>
      <c r="G103" s="92"/>
      <c r="H103" s="92"/>
      <c r="I103" s="92"/>
      <c r="J103" s="306"/>
      <c r="K103" s="91"/>
      <c r="L103" s="307"/>
      <c r="M103" s="308"/>
      <c r="N103" s="91"/>
      <c r="O103" s="309"/>
      <c r="P103" s="264"/>
      <c r="Q103" s="264"/>
      <c r="R103" s="12"/>
      <c r="S103" s="310"/>
      <c r="T103" s="282"/>
      <c r="U103" s="13"/>
      <c r="V103" s="219"/>
      <c r="W103" s="18"/>
      <c r="X103" s="81"/>
      <c r="Y103" s="12"/>
    </row>
    <row r="104" spans="1:25" s="8" customFormat="1" ht="18.75" customHeight="1">
      <c r="A104" s="311"/>
      <c r="B104" s="312"/>
      <c r="C104" s="313"/>
      <c r="D104" s="108" t="s">
        <v>53</v>
      </c>
      <c r="E104" s="13" t="s">
        <v>180</v>
      </c>
      <c r="F104" s="92"/>
      <c r="G104" s="92"/>
      <c r="H104" s="92"/>
      <c r="I104" s="92"/>
      <c r="J104" s="306"/>
      <c r="K104" s="91"/>
      <c r="L104" s="110" t="s">
        <v>111</v>
      </c>
      <c r="M104" s="308"/>
      <c r="N104" s="109" t="s">
        <v>3</v>
      </c>
      <c r="O104" s="662"/>
      <c r="P104" s="662"/>
      <c r="Q104" s="662"/>
      <c r="R104" s="292" t="s">
        <v>111</v>
      </c>
      <c r="S104" s="16" t="s">
        <v>111</v>
      </c>
      <c r="T104" s="7" t="s">
        <v>111</v>
      </c>
      <c r="U104" s="13"/>
      <c r="V104" s="219"/>
      <c r="W104" s="18"/>
      <c r="X104" s="81"/>
      <c r="Y104" s="12"/>
    </row>
    <row r="105" spans="1:25" s="8" customFormat="1" ht="16.5" customHeight="1">
      <c r="A105" s="338"/>
      <c r="B105" s="339"/>
      <c r="C105" s="340"/>
      <c r="D105" s="27"/>
      <c r="E105" s="24"/>
      <c r="F105" s="341"/>
      <c r="G105" s="341"/>
      <c r="H105" s="341"/>
      <c r="I105" s="341"/>
      <c r="J105" s="342"/>
      <c r="K105" s="343"/>
      <c r="L105" s="344"/>
      <c r="M105" s="345"/>
      <c r="N105" s="343"/>
      <c r="O105" s="346"/>
      <c r="P105" s="280"/>
      <c r="Q105" s="280"/>
      <c r="R105" s="23"/>
      <c r="S105" s="89"/>
      <c r="T105" s="295"/>
      <c r="U105" s="24"/>
      <c r="V105" s="295"/>
      <c r="W105" s="26"/>
      <c r="X105" s="208"/>
      <c r="Y105" s="12"/>
    </row>
    <row r="106" spans="1:25" s="8" customFormat="1" ht="18.75" customHeight="1">
      <c r="A106" s="689" t="s">
        <v>181</v>
      </c>
      <c r="B106" s="690"/>
      <c r="C106" s="691"/>
      <c r="D106" s="108" t="s">
        <v>3</v>
      </c>
      <c r="E106" s="91" t="s">
        <v>182</v>
      </c>
      <c r="F106" s="92"/>
      <c r="G106" s="92"/>
      <c r="H106" s="92"/>
      <c r="I106" s="92"/>
      <c r="J106" s="306"/>
      <c r="K106" s="142" t="s">
        <v>3</v>
      </c>
      <c r="L106" s="307"/>
      <c r="M106" s="308"/>
      <c r="N106" s="109" t="s">
        <v>3</v>
      </c>
      <c r="O106" s="663"/>
      <c r="P106" s="663"/>
      <c r="Q106" s="663"/>
      <c r="R106" s="292" t="s">
        <v>111</v>
      </c>
      <c r="S106" s="16" t="s">
        <v>111</v>
      </c>
      <c r="T106" s="7" t="s">
        <v>111</v>
      </c>
      <c r="U106" s="347" t="s">
        <v>264</v>
      </c>
      <c r="V106" s="348"/>
      <c r="W106" s="77" t="s">
        <v>264</v>
      </c>
      <c r="X106" s="81"/>
      <c r="Y106" s="12"/>
    </row>
    <row r="107" spans="1:25" s="8" customFormat="1" ht="16.5" customHeight="1">
      <c r="A107" s="677"/>
      <c r="B107" s="678"/>
      <c r="C107" s="679"/>
      <c r="D107" s="56"/>
      <c r="E107" s="91"/>
      <c r="F107" s="92"/>
      <c r="G107" s="92"/>
      <c r="H107" s="92"/>
      <c r="I107" s="92"/>
      <c r="J107" s="306"/>
      <c r="K107" s="91"/>
      <c r="L107" s="307"/>
      <c r="M107" s="308"/>
      <c r="N107" s="91"/>
      <c r="O107" s="309"/>
      <c r="P107" s="264"/>
      <c r="Q107" s="264"/>
      <c r="R107" s="12"/>
      <c r="S107" s="310"/>
      <c r="T107" s="282"/>
      <c r="U107" s="13" t="s">
        <v>265</v>
      </c>
      <c r="V107" s="219"/>
      <c r="W107" s="18" t="s">
        <v>265</v>
      </c>
      <c r="X107" s="81"/>
      <c r="Y107" s="12"/>
    </row>
    <row r="108" spans="1:25" s="8" customFormat="1" ht="18.75" customHeight="1">
      <c r="A108" s="677" t="s">
        <v>266</v>
      </c>
      <c r="B108" s="678"/>
      <c r="C108" s="679"/>
      <c r="D108" s="108" t="s">
        <v>3</v>
      </c>
      <c r="E108" s="91" t="s">
        <v>183</v>
      </c>
      <c r="F108" s="92"/>
      <c r="G108" s="92"/>
      <c r="H108" s="92"/>
      <c r="I108" s="92"/>
      <c r="J108" s="306"/>
      <c r="K108" s="110" t="s">
        <v>111</v>
      </c>
      <c r="L108" s="307"/>
      <c r="M108" s="308"/>
      <c r="N108" s="109" t="s">
        <v>3</v>
      </c>
      <c r="O108" s="662"/>
      <c r="P108" s="662"/>
      <c r="Q108" s="662"/>
      <c r="R108" s="292" t="s">
        <v>111</v>
      </c>
      <c r="S108" s="16" t="s">
        <v>111</v>
      </c>
      <c r="T108" s="7" t="s">
        <v>111</v>
      </c>
      <c r="U108" s="13"/>
      <c r="V108" s="219"/>
      <c r="W108" s="18"/>
      <c r="X108" s="81"/>
      <c r="Y108" s="12"/>
    </row>
    <row r="109" spans="1:25" s="8" customFormat="1" ht="16.5" customHeight="1">
      <c r="A109" s="677"/>
      <c r="B109" s="678"/>
      <c r="C109" s="679"/>
      <c r="D109" s="56"/>
      <c r="E109" s="91"/>
      <c r="F109" s="92"/>
      <c r="G109" s="92"/>
      <c r="H109" s="92"/>
      <c r="I109" s="92"/>
      <c r="J109" s="306"/>
      <c r="K109" s="91"/>
      <c r="L109" s="307"/>
      <c r="M109" s="308"/>
      <c r="N109" s="91"/>
      <c r="O109" s="309"/>
      <c r="P109" s="264"/>
      <c r="Q109" s="264"/>
      <c r="R109" s="12"/>
      <c r="S109" s="310"/>
      <c r="T109" s="282"/>
      <c r="U109" s="13"/>
      <c r="V109" s="219"/>
      <c r="W109" s="18"/>
      <c r="X109" s="81"/>
      <c r="Y109" s="12"/>
    </row>
    <row r="110" spans="1:25" s="8" customFormat="1" ht="18.75" customHeight="1">
      <c r="A110" s="311"/>
      <c r="B110" s="312"/>
      <c r="C110" s="313"/>
      <c r="D110" s="108" t="s">
        <v>3</v>
      </c>
      <c r="E110" s="91" t="s">
        <v>184</v>
      </c>
      <c r="F110" s="92"/>
      <c r="G110" s="92"/>
      <c r="H110" s="92"/>
      <c r="I110" s="92"/>
      <c r="J110" s="306"/>
      <c r="K110" s="110" t="s">
        <v>226</v>
      </c>
      <c r="L110" s="110" t="s">
        <v>226</v>
      </c>
      <c r="M110" s="308"/>
      <c r="N110" s="109" t="s">
        <v>3</v>
      </c>
      <c r="O110" s="662"/>
      <c r="P110" s="662"/>
      <c r="Q110" s="662"/>
      <c r="R110" s="76" t="s">
        <v>226</v>
      </c>
      <c r="S110" s="7" t="s">
        <v>226</v>
      </c>
      <c r="T110" s="282"/>
      <c r="U110" s="13"/>
      <c r="V110" s="219"/>
      <c r="W110" s="18"/>
      <c r="X110" s="81"/>
      <c r="Y110" s="12"/>
    </row>
    <row r="111" spans="1:25" s="8" customFormat="1" ht="16.5" customHeight="1">
      <c r="A111" s="311"/>
      <c r="B111" s="312"/>
      <c r="C111" s="313"/>
      <c r="D111" s="337"/>
      <c r="F111" s="92"/>
      <c r="G111" s="92"/>
      <c r="H111" s="92"/>
      <c r="I111" s="92"/>
      <c r="J111" s="306"/>
      <c r="K111" s="91"/>
      <c r="L111" s="307"/>
      <c r="M111" s="308"/>
      <c r="N111" s="91"/>
      <c r="O111" s="309"/>
      <c r="P111" s="264"/>
      <c r="Q111" s="264"/>
      <c r="R111" s="12"/>
      <c r="S111" s="310"/>
      <c r="T111" s="282"/>
      <c r="U111" s="13"/>
      <c r="V111" s="219"/>
      <c r="W111" s="18"/>
      <c r="X111" s="81"/>
      <c r="Y111" s="12"/>
    </row>
    <row r="112" spans="1:25" s="8" customFormat="1" ht="18.75" customHeight="1">
      <c r="A112" s="311"/>
      <c r="B112" s="312"/>
      <c r="C112" s="313"/>
      <c r="D112" s="108" t="s">
        <v>3</v>
      </c>
      <c r="E112" s="91" t="s">
        <v>185</v>
      </c>
      <c r="F112" s="92"/>
      <c r="G112" s="92"/>
      <c r="H112" s="92"/>
      <c r="I112" s="92"/>
      <c r="J112" s="306"/>
      <c r="K112" s="110" t="s">
        <v>226</v>
      </c>
      <c r="L112" s="110" t="s">
        <v>226</v>
      </c>
      <c r="M112" s="308"/>
      <c r="N112" s="109" t="s">
        <v>3</v>
      </c>
      <c r="O112" s="662"/>
      <c r="P112" s="662"/>
      <c r="Q112" s="662"/>
      <c r="R112" s="292" t="s">
        <v>226</v>
      </c>
      <c r="S112" s="16" t="s">
        <v>226</v>
      </c>
      <c r="T112" s="7" t="s">
        <v>226</v>
      </c>
      <c r="U112" s="13"/>
      <c r="V112" s="219"/>
      <c r="W112" s="18"/>
      <c r="X112" s="81"/>
      <c r="Y112" s="12"/>
    </row>
    <row r="113" spans="1:25" s="8" customFormat="1" ht="16.5" customHeight="1">
      <c r="A113" s="311"/>
      <c r="B113" s="312"/>
      <c r="C113" s="313"/>
      <c r="D113" s="337"/>
      <c r="E113" s="91"/>
      <c r="F113" s="92"/>
      <c r="G113" s="92"/>
      <c r="H113" s="92"/>
      <c r="I113" s="92"/>
      <c r="J113" s="306"/>
      <c r="K113" s="91"/>
      <c r="L113" s="307"/>
      <c r="M113" s="308"/>
      <c r="N113" s="91"/>
      <c r="O113" s="309"/>
      <c r="P113" s="264"/>
      <c r="Q113" s="264"/>
      <c r="R113" s="12"/>
      <c r="S113" s="310"/>
      <c r="T113" s="282"/>
      <c r="U113" s="13"/>
      <c r="V113" s="219"/>
      <c r="W113" s="18"/>
      <c r="X113" s="81"/>
      <c r="Y113" s="12"/>
    </row>
    <row r="114" spans="1:25" s="8" customFormat="1" ht="18.75" customHeight="1">
      <c r="A114" s="311"/>
      <c r="B114" s="312"/>
      <c r="C114" s="313"/>
      <c r="D114" s="108" t="s">
        <v>3</v>
      </c>
      <c r="E114" s="91" t="s">
        <v>186</v>
      </c>
      <c r="F114" s="92"/>
      <c r="G114" s="92"/>
      <c r="H114" s="349"/>
      <c r="I114" s="92"/>
      <c r="J114" s="306"/>
      <c r="K114" s="110" t="s">
        <v>226</v>
      </c>
      <c r="L114" s="307"/>
      <c r="M114" s="308"/>
      <c r="N114" s="109" t="s">
        <v>3</v>
      </c>
      <c r="O114" s="662"/>
      <c r="P114" s="662"/>
      <c r="Q114" s="662"/>
      <c r="R114" s="292" t="s">
        <v>226</v>
      </c>
      <c r="S114" s="16" t="s">
        <v>226</v>
      </c>
      <c r="T114" s="7" t="s">
        <v>226</v>
      </c>
      <c r="U114" s="13"/>
      <c r="V114" s="219"/>
      <c r="W114" s="18"/>
      <c r="X114" s="81"/>
      <c r="Y114" s="12"/>
    </row>
    <row r="115" spans="1:25" s="8" customFormat="1" ht="16.5" customHeight="1">
      <c r="A115" s="311"/>
      <c r="B115" s="312"/>
      <c r="C115" s="313"/>
      <c r="D115" s="337"/>
      <c r="E115" s="91"/>
      <c r="F115" s="92"/>
      <c r="G115" s="92"/>
      <c r="H115" s="92"/>
      <c r="I115" s="92"/>
      <c r="J115" s="306"/>
      <c r="K115" s="91"/>
      <c r="L115" s="307"/>
      <c r="M115" s="308"/>
      <c r="N115" s="91"/>
      <c r="O115" s="309"/>
      <c r="P115" s="264"/>
      <c r="Q115" s="264"/>
      <c r="R115" s="292"/>
      <c r="S115" s="16"/>
      <c r="T115" s="7"/>
      <c r="U115" s="13"/>
      <c r="V115" s="219"/>
      <c r="W115" s="18"/>
      <c r="X115" s="81"/>
      <c r="Y115" s="12"/>
    </row>
    <row r="116" spans="1:25" s="8" customFormat="1" ht="18.75" customHeight="1">
      <c r="A116" s="311"/>
      <c r="B116" s="312"/>
      <c r="C116" s="313"/>
      <c r="D116" s="108" t="s">
        <v>3</v>
      </c>
      <c r="E116" s="91" t="s">
        <v>187</v>
      </c>
      <c r="F116" s="92"/>
      <c r="G116" s="92"/>
      <c r="H116" s="92"/>
      <c r="I116" s="92"/>
      <c r="J116" s="306"/>
      <c r="K116" s="110" t="s">
        <v>226</v>
      </c>
      <c r="L116" s="307"/>
      <c r="M116" s="308"/>
      <c r="N116" s="109" t="s">
        <v>3</v>
      </c>
      <c r="O116" s="662"/>
      <c r="P116" s="662"/>
      <c r="Q116" s="662"/>
      <c r="R116" s="292" t="s">
        <v>226</v>
      </c>
      <c r="S116" s="16" t="s">
        <v>226</v>
      </c>
      <c r="T116" s="7" t="s">
        <v>226</v>
      </c>
      <c r="U116" s="13"/>
      <c r="V116" s="219"/>
      <c r="W116" s="18"/>
      <c r="X116" s="81"/>
      <c r="Y116" s="12"/>
    </row>
    <row r="117" spans="1:25" s="8" customFormat="1" ht="16.5" customHeight="1">
      <c r="A117" s="311"/>
      <c r="B117" s="312"/>
      <c r="C117" s="313"/>
      <c r="D117" s="337"/>
      <c r="E117" s="91"/>
      <c r="F117" s="92"/>
      <c r="G117" s="92"/>
      <c r="H117" s="92"/>
      <c r="I117" s="92"/>
      <c r="J117" s="306"/>
      <c r="K117" s="91"/>
      <c r="L117" s="307"/>
      <c r="M117" s="308"/>
      <c r="N117" s="91"/>
      <c r="O117" s="309"/>
      <c r="P117" s="264"/>
      <c r="Q117" s="264"/>
      <c r="R117" s="292"/>
      <c r="S117" s="16"/>
      <c r="T117" s="7"/>
      <c r="U117" s="13"/>
      <c r="V117" s="219"/>
      <c r="W117" s="18"/>
      <c r="X117" s="81"/>
      <c r="Y117" s="12"/>
    </row>
    <row r="118" spans="1:25" s="8" customFormat="1" ht="18.75" customHeight="1">
      <c r="A118" s="311"/>
      <c r="B118" s="312"/>
      <c r="C118" s="313"/>
      <c r="D118" s="108" t="s">
        <v>3</v>
      </c>
      <c r="E118" s="91" t="s">
        <v>188</v>
      </c>
      <c r="F118" s="92"/>
      <c r="G118" s="92"/>
      <c r="H118" s="92"/>
      <c r="I118" s="92"/>
      <c r="J118" s="306"/>
      <c r="K118" s="110" t="s">
        <v>226</v>
      </c>
      <c r="L118" s="307"/>
      <c r="M118" s="308"/>
      <c r="N118" s="109" t="s">
        <v>3</v>
      </c>
      <c r="O118" s="662"/>
      <c r="P118" s="662"/>
      <c r="Q118" s="662"/>
      <c r="R118" s="292" t="s">
        <v>226</v>
      </c>
      <c r="S118" s="16" t="s">
        <v>226</v>
      </c>
      <c r="T118" s="7" t="s">
        <v>226</v>
      </c>
      <c r="U118" s="13"/>
      <c r="V118" s="219"/>
      <c r="W118" s="18"/>
      <c r="X118" s="81"/>
      <c r="Y118" s="12"/>
    </row>
    <row r="119" spans="1:25" s="8" customFormat="1" ht="16.5" customHeight="1">
      <c r="A119" s="311"/>
      <c r="B119" s="312"/>
      <c r="C119" s="313"/>
      <c r="D119" s="337"/>
      <c r="E119" s="91"/>
      <c r="F119" s="92"/>
      <c r="G119" s="92"/>
      <c r="H119" s="92"/>
      <c r="I119" s="92"/>
      <c r="J119" s="306"/>
      <c r="K119" s="91"/>
      <c r="L119" s="307"/>
      <c r="M119" s="308"/>
      <c r="N119" s="91"/>
      <c r="O119" s="309"/>
      <c r="P119" s="264"/>
      <c r="Q119" s="264"/>
      <c r="R119" s="12"/>
      <c r="S119" s="310"/>
      <c r="T119" s="282"/>
      <c r="U119" s="13"/>
      <c r="V119" s="219"/>
      <c r="W119" s="18"/>
      <c r="X119" s="81"/>
      <c r="Y119" s="12"/>
    </row>
    <row r="120" spans="1:25" s="8" customFormat="1" ht="18.75" customHeight="1">
      <c r="A120" s="311"/>
      <c r="B120" s="312"/>
      <c r="C120" s="313"/>
      <c r="D120" s="108" t="s">
        <v>3</v>
      </c>
      <c r="E120" s="91" t="s">
        <v>189</v>
      </c>
      <c r="F120" s="92"/>
      <c r="G120" s="92"/>
      <c r="H120" s="92"/>
      <c r="I120" s="92"/>
      <c r="J120" s="306"/>
      <c r="K120" s="110" t="s">
        <v>226</v>
      </c>
      <c r="L120" s="307"/>
      <c r="M120" s="308"/>
      <c r="N120" s="109" t="s">
        <v>3</v>
      </c>
      <c r="O120" s="662"/>
      <c r="P120" s="662"/>
      <c r="Q120" s="662"/>
      <c r="R120" s="292" t="s">
        <v>226</v>
      </c>
      <c r="S120" s="16" t="s">
        <v>226</v>
      </c>
      <c r="T120" s="7" t="s">
        <v>226</v>
      </c>
      <c r="U120" s="13"/>
      <c r="V120" s="219"/>
      <c r="W120" s="18"/>
      <c r="X120" s="81"/>
      <c r="Y120" s="12"/>
    </row>
    <row r="121" spans="1:25" s="8" customFormat="1" ht="16.5" customHeight="1">
      <c r="A121" s="311"/>
      <c r="B121" s="312"/>
      <c r="C121" s="313"/>
      <c r="D121" s="337"/>
      <c r="E121" s="91"/>
      <c r="F121" s="92"/>
      <c r="G121" s="92"/>
      <c r="H121" s="92"/>
      <c r="I121" s="92"/>
      <c r="J121" s="306"/>
      <c r="K121" s="57"/>
      <c r="L121" s="307"/>
      <c r="M121" s="308"/>
      <c r="N121" s="91"/>
      <c r="O121" s="309"/>
      <c r="P121" s="264"/>
      <c r="Q121" s="264"/>
      <c r="R121" s="12"/>
      <c r="S121" s="310"/>
      <c r="T121" s="282"/>
      <c r="U121" s="13"/>
      <c r="V121" s="219"/>
      <c r="W121" s="18"/>
      <c r="X121" s="81"/>
      <c r="Y121" s="12"/>
    </row>
    <row r="122" spans="1:25" s="8" customFormat="1" ht="18.75" customHeight="1">
      <c r="A122" s="311"/>
      <c r="B122" s="312"/>
      <c r="C122" s="313"/>
      <c r="D122" s="108" t="s">
        <v>3</v>
      </c>
      <c r="E122" s="91" t="s">
        <v>190</v>
      </c>
      <c r="F122" s="92"/>
      <c r="G122" s="92"/>
      <c r="H122" s="92"/>
      <c r="I122" s="92"/>
      <c r="J122" s="306"/>
      <c r="K122" s="109" t="s">
        <v>226</v>
      </c>
      <c r="L122" s="110" t="s">
        <v>226</v>
      </c>
      <c r="M122" s="308"/>
      <c r="N122" s="109" t="s">
        <v>3</v>
      </c>
      <c r="O122" s="662"/>
      <c r="P122" s="662"/>
      <c r="Q122" s="662"/>
      <c r="R122" s="76" t="s">
        <v>226</v>
      </c>
      <c r="S122" s="310"/>
      <c r="T122" s="282"/>
      <c r="U122" s="13"/>
      <c r="V122" s="219"/>
      <c r="W122" s="18"/>
      <c r="X122" s="81"/>
      <c r="Y122" s="12"/>
    </row>
    <row r="123" spans="1:25" s="8" customFormat="1" ht="16.5" customHeight="1">
      <c r="A123" s="311"/>
      <c r="B123" s="312"/>
      <c r="C123" s="313"/>
      <c r="D123" s="56"/>
      <c r="E123" s="91"/>
      <c r="F123" s="92"/>
      <c r="G123" s="92"/>
      <c r="H123" s="92"/>
      <c r="I123" s="92"/>
      <c r="J123" s="306"/>
      <c r="K123" s="57"/>
      <c r="L123" s="344"/>
      <c r="M123" s="308"/>
      <c r="N123" s="91"/>
      <c r="O123" s="309"/>
      <c r="P123" s="264"/>
      <c r="Q123" s="264"/>
      <c r="R123" s="12"/>
      <c r="S123" s="89"/>
      <c r="T123" s="282"/>
      <c r="U123" s="13"/>
      <c r="V123" s="219"/>
      <c r="W123" s="18"/>
      <c r="X123" s="81"/>
      <c r="Y123" s="12"/>
    </row>
    <row r="124" spans="1:25" s="8" customFormat="1" ht="18.75" customHeight="1">
      <c r="A124" s="656" t="s">
        <v>191</v>
      </c>
      <c r="B124" s="657"/>
      <c r="C124" s="658"/>
      <c r="D124" s="107" t="s">
        <v>3</v>
      </c>
      <c r="E124" s="332" t="s">
        <v>192</v>
      </c>
      <c r="F124" s="332"/>
      <c r="G124" s="330"/>
      <c r="H124" s="330"/>
      <c r="I124" s="330"/>
      <c r="J124" s="330"/>
      <c r="K124" s="267"/>
      <c r="L124" s="332"/>
      <c r="M124" s="332"/>
      <c r="N124" s="332"/>
      <c r="O124" s="332"/>
      <c r="P124" s="350"/>
      <c r="Q124" s="350"/>
      <c r="R124" s="351"/>
      <c r="S124" s="22"/>
      <c r="T124" s="336"/>
      <c r="U124" s="77" t="s">
        <v>267</v>
      </c>
      <c r="V124" s="336"/>
      <c r="W124" s="77" t="s">
        <v>267</v>
      </c>
      <c r="X124" s="79"/>
      <c r="Y124" s="12"/>
    </row>
    <row r="125" spans="1:25" s="8" customFormat="1" ht="18.75" customHeight="1">
      <c r="A125" s="659" t="s">
        <v>193</v>
      </c>
      <c r="B125" s="660"/>
      <c r="C125" s="661"/>
      <c r="D125" s="108" t="s">
        <v>3</v>
      </c>
      <c r="E125" s="91" t="s">
        <v>268</v>
      </c>
      <c r="F125" s="91"/>
      <c r="G125" s="92"/>
      <c r="H125" s="92"/>
      <c r="I125" s="92"/>
      <c r="J125" s="92"/>
      <c r="K125" s="57"/>
      <c r="L125" s="91"/>
      <c r="M125" s="91"/>
      <c r="N125" s="91"/>
      <c r="O125" s="91"/>
      <c r="P125" s="93"/>
      <c r="Q125" s="93"/>
      <c r="R125" s="12"/>
      <c r="S125" s="13"/>
      <c r="T125" s="282"/>
      <c r="U125" s="13" t="s">
        <v>269</v>
      </c>
      <c r="V125" s="219"/>
      <c r="W125" s="18" t="s">
        <v>269</v>
      </c>
      <c r="X125" s="81"/>
      <c r="Y125" s="12"/>
    </row>
    <row r="126" spans="1:25" s="8" customFormat="1" ht="18.75" customHeight="1">
      <c r="A126" s="659"/>
      <c r="B126" s="660"/>
      <c r="C126" s="661"/>
      <c r="D126" s="352" t="s">
        <v>270</v>
      </c>
      <c r="E126" s="91"/>
      <c r="F126" s="91"/>
      <c r="G126" s="92"/>
      <c r="H126" s="92"/>
      <c r="I126" s="92"/>
      <c r="J126" s="92"/>
      <c r="K126" s="57"/>
      <c r="L126" s="91"/>
      <c r="M126" s="91"/>
      <c r="N126" s="91"/>
      <c r="O126" s="91"/>
      <c r="P126" s="93"/>
      <c r="Q126" s="93"/>
      <c r="R126" s="12"/>
      <c r="S126" s="13"/>
      <c r="T126" s="282"/>
      <c r="U126" s="13"/>
      <c r="V126" s="219"/>
      <c r="W126" s="18"/>
      <c r="X126" s="81"/>
      <c r="Y126" s="12"/>
    </row>
    <row r="127" spans="1:25" s="8" customFormat="1" ht="18.75" customHeight="1">
      <c r="A127" s="677" t="s">
        <v>271</v>
      </c>
      <c r="B127" s="678"/>
      <c r="C127" s="679"/>
      <c r="D127" s="352"/>
      <c r="E127" s="91" t="s">
        <v>272</v>
      </c>
      <c r="F127" s="309"/>
      <c r="G127" s="353"/>
      <c r="H127" s="353"/>
      <c r="I127" s="353"/>
      <c r="J127" s="353"/>
      <c r="K127" s="280"/>
      <c r="L127" s="343" t="s">
        <v>273</v>
      </c>
      <c r="M127" s="343"/>
      <c r="N127" s="91"/>
      <c r="O127" s="91"/>
      <c r="P127" s="93"/>
      <c r="Q127" s="93"/>
      <c r="R127" s="23"/>
      <c r="S127" s="24"/>
      <c r="T127" s="295"/>
      <c r="U127" s="13"/>
      <c r="V127" s="219"/>
      <c r="W127" s="18"/>
      <c r="X127" s="81"/>
      <c r="Y127" s="12"/>
    </row>
    <row r="128" spans="1:25" s="8" customFormat="1" ht="16.5" customHeight="1">
      <c r="A128" s="656" t="s">
        <v>194</v>
      </c>
      <c r="B128" s="657"/>
      <c r="C128" s="658"/>
      <c r="D128" s="107" t="s">
        <v>3</v>
      </c>
      <c r="E128" s="22" t="s">
        <v>195</v>
      </c>
      <c r="F128" s="330"/>
      <c r="G128" s="330"/>
      <c r="H128" s="330"/>
      <c r="I128" s="330"/>
      <c r="J128" s="331"/>
      <c r="K128" s="112" t="s">
        <v>105</v>
      </c>
      <c r="L128" s="142" t="s">
        <v>105</v>
      </c>
      <c r="M128" s="333"/>
      <c r="N128" s="112" t="s">
        <v>3</v>
      </c>
      <c r="O128" s="663"/>
      <c r="P128" s="663"/>
      <c r="Q128" s="663"/>
      <c r="R128" s="292" t="s">
        <v>105</v>
      </c>
      <c r="S128" s="16"/>
      <c r="T128" s="7" t="s">
        <v>105</v>
      </c>
      <c r="U128" s="77" t="s">
        <v>106</v>
      </c>
      <c r="V128" s="336"/>
      <c r="W128" s="77" t="s">
        <v>106</v>
      </c>
      <c r="X128" s="79"/>
      <c r="Y128" s="12"/>
    </row>
    <row r="129" spans="1:25" s="8" customFormat="1" ht="16.5" customHeight="1">
      <c r="A129" s="659"/>
      <c r="B129" s="660"/>
      <c r="C129" s="661"/>
      <c r="D129" s="56"/>
      <c r="E129" s="13"/>
      <c r="F129" s="92"/>
      <c r="G129" s="92"/>
      <c r="H129" s="92"/>
      <c r="I129" s="92"/>
      <c r="J129" s="306"/>
      <c r="K129" s="57"/>
      <c r="L129" s="307"/>
      <c r="M129" s="308"/>
      <c r="N129" s="354"/>
      <c r="O129" s="309"/>
      <c r="P129" s="264"/>
      <c r="Q129" s="264"/>
      <c r="R129" s="12"/>
      <c r="S129" s="310"/>
      <c r="T129" s="282"/>
      <c r="U129" s="18" t="s">
        <v>253</v>
      </c>
      <c r="V129" s="219"/>
      <c r="W129" s="18" t="s">
        <v>253</v>
      </c>
      <c r="X129" s="81"/>
      <c r="Y129" s="12"/>
    </row>
    <row r="130" spans="1:25" s="8" customFormat="1" ht="16.5" customHeight="1">
      <c r="A130" s="355" t="s">
        <v>3</v>
      </c>
      <c r="B130" s="675" t="s">
        <v>196</v>
      </c>
      <c r="C130" s="676"/>
      <c r="D130" s="108" t="s">
        <v>3</v>
      </c>
      <c r="E130" s="13" t="s">
        <v>197</v>
      </c>
      <c r="F130" s="92"/>
      <c r="G130" s="92"/>
      <c r="H130" s="92"/>
      <c r="I130" s="92"/>
      <c r="J130" s="306"/>
      <c r="K130" s="109" t="s">
        <v>233</v>
      </c>
      <c r="L130" s="110" t="s">
        <v>233</v>
      </c>
      <c r="M130" s="308"/>
      <c r="N130" s="109" t="s">
        <v>3</v>
      </c>
      <c r="O130" s="662"/>
      <c r="P130" s="662"/>
      <c r="Q130" s="662"/>
      <c r="R130" s="292" t="s">
        <v>233</v>
      </c>
      <c r="S130" s="310"/>
      <c r="T130" s="7" t="s">
        <v>233</v>
      </c>
      <c r="U130" s="13"/>
      <c r="V130" s="219"/>
      <c r="W130" s="18"/>
      <c r="X130" s="81"/>
      <c r="Y130" s="12"/>
    </row>
    <row r="131" spans="1:25" s="8" customFormat="1" ht="16.5" customHeight="1">
      <c r="A131" s="311"/>
      <c r="B131" s="312"/>
      <c r="C131" s="313"/>
      <c r="D131" s="56"/>
      <c r="E131" s="13"/>
      <c r="F131" s="92"/>
      <c r="G131" s="92"/>
      <c r="H131" s="92"/>
      <c r="I131" s="92"/>
      <c r="J131" s="306"/>
      <c r="K131" s="57"/>
      <c r="L131" s="307"/>
      <c r="M131" s="308"/>
      <c r="N131" s="354"/>
      <c r="O131" s="309"/>
      <c r="P131" s="264"/>
      <c r="Q131" s="264"/>
      <c r="R131" s="12"/>
      <c r="S131" s="310"/>
      <c r="T131" s="282"/>
      <c r="U131" s="13"/>
      <c r="V131" s="219"/>
      <c r="W131" s="18"/>
      <c r="X131" s="81"/>
      <c r="Y131" s="12"/>
    </row>
    <row r="132" spans="1:25" s="8" customFormat="1" ht="16.5" customHeight="1">
      <c r="A132" s="311"/>
      <c r="B132" s="312"/>
      <c r="C132" s="313"/>
      <c r="D132" s="108" t="s">
        <v>3</v>
      </c>
      <c r="E132" s="13" t="s">
        <v>198</v>
      </c>
      <c r="F132" s="92"/>
      <c r="G132" s="92"/>
      <c r="H132" s="92"/>
      <c r="I132" s="92"/>
      <c r="J132" s="306"/>
      <c r="K132" s="57"/>
      <c r="L132" s="110" t="s">
        <v>274</v>
      </c>
      <c r="M132" s="308"/>
      <c r="N132" s="109" t="s">
        <v>3</v>
      </c>
      <c r="O132" s="662"/>
      <c r="P132" s="662"/>
      <c r="Q132" s="662"/>
      <c r="R132" s="292" t="s">
        <v>274</v>
      </c>
      <c r="S132" s="310"/>
      <c r="T132" s="7" t="s">
        <v>274</v>
      </c>
      <c r="U132" s="13"/>
      <c r="V132" s="219"/>
      <c r="W132" s="18"/>
      <c r="X132" s="81"/>
      <c r="Y132" s="12"/>
    </row>
    <row r="133" spans="1:25" s="8" customFormat="1" ht="16.5" customHeight="1">
      <c r="A133" s="311"/>
      <c r="B133" s="312"/>
      <c r="C133" s="313"/>
      <c r="D133" s="56"/>
      <c r="E133" s="13"/>
      <c r="F133" s="92"/>
      <c r="G133" s="92"/>
      <c r="H133" s="92"/>
      <c r="I133" s="92"/>
      <c r="J133" s="306"/>
      <c r="K133" s="57"/>
      <c r="L133" s="307"/>
      <c r="M133" s="308"/>
      <c r="N133" s="354"/>
      <c r="O133" s="309"/>
      <c r="P133" s="264"/>
      <c r="Q133" s="264"/>
      <c r="R133" s="12"/>
      <c r="S133" s="310"/>
      <c r="T133" s="282"/>
      <c r="U133" s="13"/>
      <c r="V133" s="219"/>
      <c r="W133" s="18"/>
      <c r="X133" s="81"/>
      <c r="Y133" s="12"/>
    </row>
    <row r="134" spans="1:25" s="8" customFormat="1" ht="16.5" customHeight="1">
      <c r="A134" s="311"/>
      <c r="B134" s="312"/>
      <c r="C134" s="313"/>
      <c r="D134" s="108" t="s">
        <v>3</v>
      </c>
      <c r="E134" s="13" t="s">
        <v>199</v>
      </c>
      <c r="F134" s="92"/>
      <c r="G134" s="92"/>
      <c r="H134" s="92"/>
      <c r="I134" s="92"/>
      <c r="J134" s="306"/>
      <c r="K134" s="109" t="s">
        <v>105</v>
      </c>
      <c r="L134" s="110" t="s">
        <v>105</v>
      </c>
      <c r="M134" s="308"/>
      <c r="N134" s="109" t="s">
        <v>3</v>
      </c>
      <c r="O134" s="662"/>
      <c r="P134" s="662"/>
      <c r="Q134" s="662"/>
      <c r="R134" s="292" t="s">
        <v>105</v>
      </c>
      <c r="S134" s="310"/>
      <c r="T134" s="7" t="s">
        <v>105</v>
      </c>
      <c r="U134" s="13"/>
      <c r="V134" s="219"/>
      <c r="W134" s="18"/>
      <c r="X134" s="81"/>
      <c r="Y134" s="12"/>
    </row>
    <row r="135" spans="1:25" s="8" customFormat="1" ht="16.5" customHeight="1">
      <c r="A135" s="311"/>
      <c r="B135" s="312"/>
      <c r="C135" s="313"/>
      <c r="D135" s="56"/>
      <c r="E135" s="13"/>
      <c r="F135" s="92"/>
      <c r="G135" s="92"/>
      <c r="H135" s="92"/>
      <c r="I135" s="92"/>
      <c r="J135" s="306"/>
      <c r="K135" s="57"/>
      <c r="L135" s="307"/>
      <c r="M135" s="308"/>
      <c r="N135" s="354"/>
      <c r="O135" s="309"/>
      <c r="P135" s="264"/>
      <c r="Q135" s="264"/>
      <c r="R135" s="12"/>
      <c r="S135" s="310"/>
      <c r="T135" s="282"/>
      <c r="U135" s="13"/>
      <c r="V135" s="219"/>
      <c r="W135" s="18"/>
      <c r="X135" s="81"/>
      <c r="Y135" s="12"/>
    </row>
    <row r="136" spans="1:25" s="8" customFormat="1" ht="16.5" customHeight="1">
      <c r="A136" s="311"/>
      <c r="B136" s="312"/>
      <c r="C136" s="313"/>
      <c r="D136" s="108" t="s">
        <v>3</v>
      </c>
      <c r="E136" s="13" t="s">
        <v>200</v>
      </c>
      <c r="F136" s="92"/>
      <c r="G136" s="92"/>
      <c r="H136" s="92"/>
      <c r="I136" s="92"/>
      <c r="J136" s="306"/>
      <c r="K136" s="57"/>
      <c r="L136" s="110" t="s">
        <v>251</v>
      </c>
      <c r="M136" s="357" t="s">
        <v>251</v>
      </c>
      <c r="N136" s="109" t="s">
        <v>3</v>
      </c>
      <c r="O136" s="662"/>
      <c r="P136" s="662"/>
      <c r="Q136" s="662"/>
      <c r="R136" s="292" t="s">
        <v>251</v>
      </c>
      <c r="S136" s="310"/>
      <c r="T136" s="7" t="s">
        <v>251</v>
      </c>
      <c r="U136" s="13"/>
      <c r="V136" s="219"/>
      <c r="W136" s="18"/>
      <c r="X136" s="81"/>
      <c r="Y136" s="12"/>
    </row>
    <row r="137" spans="1:25" s="8" customFormat="1" ht="16.5" customHeight="1">
      <c r="A137" s="311"/>
      <c r="B137" s="312"/>
      <c r="C137" s="313"/>
      <c r="D137" s="56"/>
      <c r="E137" s="13"/>
      <c r="F137" s="92"/>
      <c r="G137" s="92"/>
      <c r="H137" s="92"/>
      <c r="I137" s="92"/>
      <c r="J137" s="306"/>
      <c r="K137" s="57"/>
      <c r="L137" s="307"/>
      <c r="M137" s="308"/>
      <c r="N137" s="354"/>
      <c r="O137" s="309"/>
      <c r="P137" s="264"/>
      <c r="Q137" s="264"/>
      <c r="R137" s="12"/>
      <c r="S137" s="310"/>
      <c r="T137" s="282"/>
      <c r="U137" s="13"/>
      <c r="V137" s="219"/>
      <c r="W137" s="18"/>
      <c r="X137" s="81"/>
      <c r="Y137" s="12"/>
    </row>
    <row r="138" spans="1:25" s="8" customFormat="1" ht="16.5" customHeight="1">
      <c r="A138" s="311"/>
      <c r="B138" s="312"/>
      <c r="C138" s="313"/>
      <c r="D138" s="108" t="s">
        <v>3</v>
      </c>
      <c r="E138" s="13" t="s">
        <v>201</v>
      </c>
      <c r="F138" s="92"/>
      <c r="G138" s="92"/>
      <c r="H138" s="92"/>
      <c r="I138" s="92"/>
      <c r="J138" s="306"/>
      <c r="K138" s="57"/>
      <c r="L138" s="307"/>
      <c r="M138" s="357" t="s">
        <v>226</v>
      </c>
      <c r="N138" s="109" t="s">
        <v>3</v>
      </c>
      <c r="O138" s="662"/>
      <c r="P138" s="662"/>
      <c r="Q138" s="662"/>
      <c r="R138" s="292" t="s">
        <v>226</v>
      </c>
      <c r="S138" s="310"/>
      <c r="T138" s="282"/>
      <c r="U138" s="13"/>
      <c r="V138" s="219"/>
      <c r="W138" s="18"/>
      <c r="X138" s="81"/>
      <c r="Y138" s="12"/>
    </row>
    <row r="139" spans="1:25" s="8" customFormat="1" ht="16.5" customHeight="1">
      <c r="A139" s="311"/>
      <c r="B139" s="312"/>
      <c r="C139" s="313"/>
      <c r="D139" s="56"/>
      <c r="E139" s="13"/>
      <c r="F139" s="92"/>
      <c r="G139" s="92"/>
      <c r="H139" s="92"/>
      <c r="I139" s="92"/>
      <c r="J139" s="306"/>
      <c r="K139" s="57"/>
      <c r="L139" s="307"/>
      <c r="M139" s="308"/>
      <c r="N139" s="354"/>
      <c r="O139" s="309"/>
      <c r="P139" s="264"/>
      <c r="Q139" s="264"/>
      <c r="R139" s="12"/>
      <c r="S139" s="310"/>
      <c r="T139" s="282"/>
      <c r="U139" s="13"/>
      <c r="V139" s="219"/>
      <c r="W139" s="18"/>
      <c r="X139" s="81"/>
      <c r="Y139" s="12"/>
    </row>
    <row r="140" spans="1:25" s="8" customFormat="1" ht="16.5" customHeight="1">
      <c r="A140" s="311"/>
      <c r="B140" s="312"/>
      <c r="C140" s="313"/>
      <c r="D140" s="108" t="s">
        <v>3</v>
      </c>
      <c r="E140" s="13" t="s">
        <v>202</v>
      </c>
      <c r="F140" s="92"/>
      <c r="G140" s="92"/>
      <c r="H140" s="92"/>
      <c r="I140" s="92"/>
      <c r="J140" s="306"/>
      <c r="K140" s="57"/>
      <c r="L140" s="307"/>
      <c r="M140" s="357" t="s">
        <v>221</v>
      </c>
      <c r="N140" s="109" t="s">
        <v>3</v>
      </c>
      <c r="O140" s="662"/>
      <c r="P140" s="662"/>
      <c r="Q140" s="662"/>
      <c r="R140" s="292"/>
      <c r="S140" s="310"/>
      <c r="T140" s="7" t="s">
        <v>221</v>
      </c>
      <c r="U140" s="13"/>
      <c r="V140" s="219"/>
      <c r="W140" s="18"/>
      <c r="X140" s="81"/>
      <c r="Y140" s="12"/>
    </row>
    <row r="141" spans="1:25" s="8" customFormat="1" ht="16.5" customHeight="1" thickBot="1">
      <c r="A141" s="358"/>
      <c r="B141" s="359"/>
      <c r="C141" s="360"/>
      <c r="D141" s="337"/>
      <c r="E141" s="13"/>
      <c r="F141" s="92"/>
      <c r="G141" s="92"/>
      <c r="H141" s="92"/>
      <c r="I141" s="92"/>
      <c r="J141" s="306"/>
      <c r="K141" s="354"/>
      <c r="L141" s="307"/>
      <c r="M141" s="308"/>
      <c r="N141" s="91"/>
      <c r="O141" s="309"/>
      <c r="P141" s="264"/>
      <c r="Q141" s="264"/>
      <c r="R141" s="153"/>
      <c r="S141" s="154"/>
      <c r="T141" s="326"/>
      <c r="U141" s="29"/>
      <c r="V141" s="326"/>
      <c r="W141" s="155"/>
      <c r="X141" s="101"/>
      <c r="Y141" s="12"/>
    </row>
    <row r="142" spans="1:25" s="8" customFormat="1" ht="16.5" customHeight="1">
      <c r="A142" s="501" t="s">
        <v>33</v>
      </c>
      <c r="B142" s="494"/>
      <c r="C142" s="495"/>
      <c r="D142" s="666"/>
      <c r="E142" s="667"/>
      <c r="F142" s="667"/>
      <c r="G142" s="667"/>
      <c r="H142" s="667"/>
      <c r="I142" s="667"/>
      <c r="J142" s="667"/>
      <c r="K142" s="667"/>
      <c r="L142" s="667"/>
      <c r="M142" s="667"/>
      <c r="N142" s="667"/>
      <c r="O142" s="667"/>
      <c r="P142" s="667"/>
      <c r="Q142" s="667"/>
      <c r="R142" s="667"/>
      <c r="S142" s="667"/>
      <c r="T142" s="667"/>
      <c r="U142" s="667"/>
      <c r="V142" s="667"/>
      <c r="W142" s="667"/>
      <c r="X142" s="668"/>
      <c r="Y142" s="12"/>
    </row>
    <row r="143" spans="1:25" s="8" customFormat="1" ht="18" customHeight="1">
      <c r="A143" s="496"/>
      <c r="B143" s="497"/>
      <c r="C143" s="490"/>
      <c r="D143" s="669"/>
      <c r="E143" s="670"/>
      <c r="F143" s="670"/>
      <c r="G143" s="670"/>
      <c r="H143" s="670"/>
      <c r="I143" s="670"/>
      <c r="J143" s="670"/>
      <c r="K143" s="670"/>
      <c r="L143" s="670"/>
      <c r="M143" s="670"/>
      <c r="N143" s="670"/>
      <c r="O143" s="670"/>
      <c r="P143" s="670"/>
      <c r="Q143" s="670"/>
      <c r="R143" s="670"/>
      <c r="S143" s="670"/>
      <c r="T143" s="670"/>
      <c r="U143" s="670"/>
      <c r="V143" s="670"/>
      <c r="W143" s="670"/>
      <c r="X143" s="671"/>
      <c r="Y143" s="13"/>
    </row>
    <row r="144" spans="1:25" s="8" customFormat="1" ht="18" customHeight="1" thickBot="1">
      <c r="A144" s="491"/>
      <c r="B144" s="492"/>
      <c r="C144" s="493"/>
      <c r="D144" s="672"/>
      <c r="E144" s="673"/>
      <c r="F144" s="673"/>
      <c r="G144" s="673"/>
      <c r="H144" s="673"/>
      <c r="I144" s="673"/>
      <c r="J144" s="673"/>
      <c r="K144" s="673"/>
      <c r="L144" s="673"/>
      <c r="M144" s="673"/>
      <c r="N144" s="673"/>
      <c r="O144" s="673"/>
      <c r="P144" s="673"/>
      <c r="Q144" s="673"/>
      <c r="R144" s="673"/>
      <c r="S144" s="673"/>
      <c r="T144" s="673"/>
      <c r="U144" s="673"/>
      <c r="V144" s="673"/>
      <c r="W144" s="673"/>
      <c r="X144" s="674"/>
      <c r="Y144" s="13"/>
    </row>
    <row r="145" spans="1:25" s="8" customFormat="1" ht="11.25" customHeight="1">
      <c r="A145" s="92"/>
      <c r="B145" s="30"/>
      <c r="C145" s="92"/>
      <c r="D145" s="92"/>
      <c r="E145" s="356"/>
      <c r="F145" s="92"/>
      <c r="G145" s="92"/>
      <c r="H145" s="92"/>
      <c r="I145" s="92"/>
      <c r="J145" s="92"/>
      <c r="K145" s="92"/>
      <c r="L145" s="93"/>
      <c r="M145" s="93"/>
      <c r="N145" s="93"/>
      <c r="O145" s="93"/>
      <c r="P145" s="93"/>
      <c r="Q145" s="13"/>
      <c r="R145" s="13"/>
      <c r="S145" s="13"/>
      <c r="T145" s="13"/>
      <c r="U145" s="13"/>
      <c r="V145" s="13"/>
      <c r="W145" s="13"/>
      <c r="Y145" s="13"/>
    </row>
    <row r="146" spans="1:23" s="8" customFormat="1" ht="17.25" customHeight="1">
      <c r="A146" s="92" t="s">
        <v>34</v>
      </c>
      <c r="D146" s="30" t="s">
        <v>275</v>
      </c>
      <c r="E146" s="92"/>
      <c r="F146" s="92"/>
      <c r="G146" s="92"/>
      <c r="H146" s="92"/>
      <c r="I146" s="92"/>
      <c r="J146" s="92"/>
      <c r="K146" s="92"/>
      <c r="L146" s="93"/>
      <c r="M146" s="93"/>
      <c r="N146" s="93"/>
      <c r="O146" s="93"/>
      <c r="P146" s="93"/>
      <c r="Q146" s="13"/>
      <c r="R146" s="13"/>
      <c r="S146" s="13"/>
      <c r="T146" s="13"/>
      <c r="U146" s="13"/>
      <c r="V146" s="13"/>
      <c r="W146" s="13"/>
    </row>
    <row r="147" spans="1:23" s="8" customFormat="1" ht="18" customHeight="1">
      <c r="A147" s="92"/>
      <c r="D147" s="30" t="s">
        <v>276</v>
      </c>
      <c r="E147" s="92"/>
      <c r="F147" s="92"/>
      <c r="G147" s="92"/>
      <c r="H147" s="92"/>
      <c r="I147" s="92"/>
      <c r="J147" s="92"/>
      <c r="K147" s="92"/>
      <c r="L147" s="93"/>
      <c r="M147" s="93"/>
      <c r="N147" s="93"/>
      <c r="O147" s="93"/>
      <c r="P147" s="93"/>
      <c r="Q147" s="13"/>
      <c r="R147" s="13"/>
      <c r="S147" s="13"/>
      <c r="T147" s="13"/>
      <c r="U147" s="13"/>
      <c r="V147" s="13"/>
      <c r="W147" s="13"/>
    </row>
    <row r="148" spans="1:23" s="8" customFormat="1" ht="18" customHeight="1">
      <c r="A148" s="92"/>
      <c r="D148" s="31"/>
      <c r="E148" s="31" t="s">
        <v>19</v>
      </c>
      <c r="F148" s="92"/>
      <c r="G148" s="92"/>
      <c r="H148" s="92"/>
      <c r="I148" s="92"/>
      <c r="J148" s="92"/>
      <c r="K148" s="92"/>
      <c r="L148" s="93"/>
      <c r="M148" s="93"/>
      <c r="N148" s="93"/>
      <c r="O148" s="93"/>
      <c r="P148" s="93"/>
      <c r="Q148" s="13"/>
      <c r="R148" s="13"/>
      <c r="S148" s="13"/>
      <c r="T148" s="13"/>
      <c r="U148" s="13"/>
      <c r="V148" s="13"/>
      <c r="W148" s="13"/>
    </row>
    <row r="149" spans="1:23" s="8" customFormat="1" ht="11.25" customHeight="1" thickBot="1">
      <c r="A149" s="92"/>
      <c r="B149" s="31"/>
      <c r="C149" s="31"/>
      <c r="D149" s="92"/>
      <c r="E149" s="31"/>
      <c r="F149" s="92"/>
      <c r="G149" s="92"/>
      <c r="H149" s="92"/>
      <c r="I149" s="92"/>
      <c r="J149" s="92"/>
      <c r="K149" s="92"/>
      <c r="L149" s="93"/>
      <c r="M149" s="93"/>
      <c r="N149" s="93"/>
      <c r="O149" s="93"/>
      <c r="P149" s="93"/>
      <c r="Q149" s="13"/>
      <c r="R149" s="13"/>
      <c r="S149" s="13"/>
      <c r="T149" s="13"/>
      <c r="U149" s="13"/>
      <c r="V149" s="13"/>
      <c r="W149" s="13"/>
    </row>
    <row r="150" spans="1:24" s="8" customFormat="1" ht="32.25" customHeight="1">
      <c r="A150" s="504" t="s">
        <v>114</v>
      </c>
      <c r="B150" s="505"/>
      <c r="C150" s="505"/>
      <c r="D150" s="498"/>
      <c r="E150" s="502" t="s">
        <v>277</v>
      </c>
      <c r="F150" s="503"/>
      <c r="G150" s="503"/>
      <c r="H150" s="503"/>
      <c r="I150" s="503"/>
      <c r="J150" s="503"/>
      <c r="K150" s="503"/>
      <c r="L150" s="503"/>
      <c r="M150" s="488" t="s">
        <v>31</v>
      </c>
      <c r="N150" s="508"/>
      <c r="O150" s="508"/>
      <c r="P150" s="508"/>
      <c r="Q150" s="664"/>
      <c r="R150" s="508"/>
      <c r="S150" s="508"/>
      <c r="T150" s="508"/>
      <c r="U150" s="508"/>
      <c r="V150" s="508"/>
      <c r="W150" s="508"/>
      <c r="X150" s="509"/>
    </row>
    <row r="151" spans="1:24" s="8" customFormat="1" ht="30.75" customHeight="1" thickBot="1">
      <c r="A151" s="653" t="s">
        <v>32</v>
      </c>
      <c r="B151" s="654"/>
      <c r="C151" s="654"/>
      <c r="D151" s="655"/>
      <c r="E151" s="680" t="s">
        <v>203</v>
      </c>
      <c r="F151" s="681"/>
      <c r="G151" s="681"/>
      <c r="H151" s="681"/>
      <c r="I151" s="681"/>
      <c r="J151" s="681"/>
      <c r="K151" s="681"/>
      <c r="L151" s="682"/>
      <c r="M151" s="474"/>
      <c r="N151" s="510"/>
      <c r="O151" s="510"/>
      <c r="P151" s="510"/>
      <c r="Q151" s="665"/>
      <c r="R151" s="510"/>
      <c r="S151" s="510"/>
      <c r="T151" s="510"/>
      <c r="U151" s="510"/>
      <c r="V151" s="510"/>
      <c r="W151" s="510"/>
      <c r="X151" s="511"/>
    </row>
    <row r="152" spans="1:23" s="8" customFormat="1" ht="30" customHeight="1">
      <c r="A152" s="37"/>
      <c r="B152" s="37"/>
      <c r="C152" s="37"/>
      <c r="D152" s="37"/>
      <c r="E152" s="361"/>
      <c r="F152" s="15"/>
      <c r="G152" s="15"/>
      <c r="H152" s="15"/>
      <c r="I152" s="15"/>
      <c r="J152" s="15"/>
      <c r="K152" s="15"/>
      <c r="L152" s="15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</row>
    <row r="153" spans="1:16" s="8" customFormat="1" ht="30" customHeight="1">
      <c r="A153" s="2"/>
      <c r="B153" s="30"/>
      <c r="C153" s="30"/>
      <c r="D153" s="30"/>
      <c r="E153" s="1"/>
      <c r="F153" s="30"/>
      <c r="G153" s="30"/>
      <c r="H153" s="30"/>
      <c r="I153" s="30"/>
      <c r="J153" s="30"/>
      <c r="K153" s="30"/>
      <c r="L153" s="328"/>
      <c r="M153" s="328"/>
      <c r="N153" s="328"/>
      <c r="O153" s="30"/>
      <c r="P153" s="30"/>
    </row>
    <row r="154" spans="1:21" s="8" customFormat="1" ht="17.25">
      <c r="A154" s="2"/>
      <c r="B154" s="30"/>
      <c r="C154" s="30"/>
      <c r="D154" s="30"/>
      <c r="E154" s="2"/>
      <c r="F154" s="30"/>
      <c r="G154" s="30"/>
      <c r="H154" s="30"/>
      <c r="I154" s="30"/>
      <c r="J154" s="30"/>
      <c r="K154" s="30"/>
      <c r="L154" s="328"/>
      <c r="M154" s="328"/>
      <c r="N154" s="328"/>
      <c r="O154" s="30"/>
      <c r="P154" s="30"/>
      <c r="Q154" s="362"/>
      <c r="R154" s="362"/>
      <c r="S154" s="362"/>
      <c r="T154" s="362"/>
      <c r="U154" s="362"/>
    </row>
    <row r="155" spans="1:21" s="8" customFormat="1" ht="24">
      <c r="A155" s="28"/>
      <c r="B155" s="30"/>
      <c r="C155" s="28"/>
      <c r="D155" s="363"/>
      <c r="E155" s="2"/>
      <c r="F155" s="28"/>
      <c r="G155" s="28"/>
      <c r="H155" s="28"/>
      <c r="I155" s="28"/>
      <c r="J155" s="28"/>
      <c r="K155" s="28"/>
      <c r="L155" s="364"/>
      <c r="M155" s="364"/>
      <c r="N155" s="364"/>
      <c r="O155" s="28"/>
      <c r="P155" s="28"/>
      <c r="Q155" s="362"/>
      <c r="R155" s="362"/>
      <c r="S155" s="362"/>
      <c r="T155" s="362"/>
      <c r="U155" s="362"/>
    </row>
    <row r="156" spans="1:21" s="8" customFormat="1" ht="24">
      <c r="A156" s="28"/>
      <c r="B156" s="30"/>
      <c r="C156" s="28"/>
      <c r="D156" s="363"/>
      <c r="E156" s="2"/>
      <c r="F156" s="28"/>
      <c r="G156" s="28"/>
      <c r="H156" s="28"/>
      <c r="I156" s="28"/>
      <c r="J156" s="28"/>
      <c r="K156" s="28"/>
      <c r="L156" s="364"/>
      <c r="M156" s="364"/>
      <c r="N156" s="364"/>
      <c r="O156" s="28"/>
      <c r="P156" s="28"/>
      <c r="Q156" s="362"/>
      <c r="R156" s="362"/>
      <c r="S156" s="362"/>
      <c r="T156" s="362"/>
      <c r="U156" s="362"/>
    </row>
    <row r="157" spans="1:24" s="8" customFormat="1" ht="24">
      <c r="A157" s="28"/>
      <c r="B157" s="30"/>
      <c r="C157" s="31"/>
      <c r="D157" s="363"/>
      <c r="E157" s="2"/>
      <c r="F157" s="28"/>
      <c r="G157" s="28"/>
      <c r="H157" s="28"/>
      <c r="I157" s="28"/>
      <c r="J157" s="28"/>
      <c r="K157" s="28"/>
      <c r="L157" s="364"/>
      <c r="M157" s="364"/>
      <c r="N157" s="364"/>
      <c r="O157" s="28"/>
      <c r="P157" s="28"/>
      <c r="Q157" s="362"/>
      <c r="R157" s="362"/>
      <c r="S157" s="362"/>
      <c r="T157" s="362"/>
      <c r="U157" s="362"/>
      <c r="V157" s="102"/>
      <c r="W157" s="102"/>
      <c r="X157" s="102"/>
    </row>
    <row r="158" spans="1:21" s="102" customFormat="1" ht="21">
      <c r="A158" s="365"/>
      <c r="B158" s="365"/>
      <c r="C158" s="365"/>
      <c r="D158" s="1"/>
      <c r="E158" s="2"/>
      <c r="F158" s="1"/>
      <c r="G158" s="1"/>
      <c r="H158" s="1"/>
      <c r="I158" s="1"/>
      <c r="J158" s="1"/>
      <c r="K158" s="1"/>
      <c r="L158" s="103"/>
      <c r="M158" s="103"/>
      <c r="N158" s="103"/>
      <c r="O158" s="1"/>
      <c r="P158" s="366"/>
      <c r="Q158" s="362"/>
      <c r="R158" s="362"/>
      <c r="S158" s="362"/>
      <c r="T158" s="362"/>
      <c r="U158" s="362"/>
    </row>
    <row r="159" spans="1:20" s="102" customFormat="1" ht="18.75">
      <c r="A159" s="1"/>
      <c r="B159" s="1"/>
      <c r="C159" s="1"/>
      <c r="D159" s="1"/>
      <c r="E159" s="2"/>
      <c r="F159" s="1"/>
      <c r="G159" s="1"/>
      <c r="H159" s="1"/>
      <c r="I159" s="1"/>
      <c r="J159" s="1"/>
      <c r="K159" s="104"/>
      <c r="L159" s="104"/>
      <c r="M159" s="104"/>
      <c r="N159" s="104"/>
      <c r="O159" s="104"/>
      <c r="P159" s="104"/>
      <c r="Q159" s="105"/>
      <c r="R159" s="105"/>
      <c r="S159" s="105"/>
      <c r="T159" s="105"/>
    </row>
    <row r="160" spans="1:20" s="102" customFormat="1" ht="18.75">
      <c r="A160" s="1"/>
      <c r="B160" s="1"/>
      <c r="C160" s="1"/>
      <c r="D160" s="1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05"/>
      <c r="R160" s="105"/>
      <c r="S160" s="105"/>
      <c r="T160" s="105"/>
    </row>
    <row r="161" spans="1:20" s="102" customFormat="1" ht="18.75">
      <c r="A161" s="1"/>
      <c r="B161" s="1"/>
      <c r="C161" s="1"/>
      <c r="D161" s="1"/>
      <c r="E161" s="2"/>
      <c r="F161" s="1"/>
      <c r="G161" s="1"/>
      <c r="H161" s="1"/>
      <c r="I161" s="1"/>
      <c r="J161" s="1"/>
      <c r="K161" s="1"/>
      <c r="L161" s="103"/>
      <c r="M161" s="103"/>
      <c r="N161" s="103"/>
      <c r="O161" s="1"/>
      <c r="P161" s="1"/>
      <c r="Q161" s="105"/>
      <c r="R161" s="105"/>
      <c r="S161" s="105"/>
      <c r="T161" s="105"/>
    </row>
    <row r="162" spans="1:24" s="102" customFormat="1" ht="13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3"/>
      <c r="M162" s="3"/>
      <c r="N162" s="3"/>
      <c r="O162" s="2"/>
      <c r="P162" s="2"/>
      <c r="Q162" s="2"/>
      <c r="R162" s="2"/>
      <c r="S162" s="2"/>
      <c r="T162" s="2"/>
      <c r="U162" s="2"/>
      <c r="V162" s="2"/>
      <c r="W162" s="2"/>
      <c r="X162" s="2"/>
    </row>
  </sheetData>
  <sheetProtection selectLockedCells="1"/>
  <mergeCells count="115">
    <mergeCell ref="O116:Q116"/>
    <mergeCell ref="O98:Q98"/>
    <mergeCell ref="O53:Q53"/>
    <mergeCell ref="O31:Q31"/>
    <mergeCell ref="O33:Q33"/>
    <mergeCell ref="O61:Q61"/>
    <mergeCell ref="O63:Q63"/>
    <mergeCell ref="O65:Q65"/>
    <mergeCell ref="O84:Q84"/>
    <mergeCell ref="O71:Q71"/>
    <mergeCell ref="B1:W1"/>
    <mergeCell ref="A71:C72"/>
    <mergeCell ref="O73:Q73"/>
    <mergeCell ref="O75:Q75"/>
    <mergeCell ref="A45:C46"/>
    <mergeCell ref="O45:Q45"/>
    <mergeCell ref="O39:Q39"/>
    <mergeCell ref="O47:Q47"/>
    <mergeCell ref="O27:Q27"/>
    <mergeCell ref="O29:Q29"/>
    <mergeCell ref="O112:Q112"/>
    <mergeCell ref="O86:Q86"/>
    <mergeCell ref="O88:Q88"/>
    <mergeCell ref="O90:Q90"/>
    <mergeCell ref="O114:Q114"/>
    <mergeCell ref="O92:Q92"/>
    <mergeCell ref="O94:Q94"/>
    <mergeCell ref="O96:Q96"/>
    <mergeCell ref="O100:Q100"/>
    <mergeCell ref="O102:Q102"/>
    <mergeCell ref="O104:Q104"/>
    <mergeCell ref="O106:Q106"/>
    <mergeCell ref="O108:Q108"/>
    <mergeCell ref="O110:Q110"/>
    <mergeCell ref="A106:C107"/>
    <mergeCell ref="A108:C109"/>
    <mergeCell ref="A84:C85"/>
    <mergeCell ref="A94:C95"/>
    <mergeCell ref="A81:C83"/>
    <mergeCell ref="D82:J83"/>
    <mergeCell ref="D81:Q81"/>
    <mergeCell ref="O55:Q55"/>
    <mergeCell ref="O77:Q77"/>
    <mergeCell ref="O69:Q69"/>
    <mergeCell ref="O67:Q67"/>
    <mergeCell ref="O35:Q35"/>
    <mergeCell ref="O37:Q37"/>
    <mergeCell ref="O49:Q49"/>
    <mergeCell ref="A19:C20"/>
    <mergeCell ref="O19:Q19"/>
    <mergeCell ref="A21:C22"/>
    <mergeCell ref="O25:Q25"/>
    <mergeCell ref="O21:Q21"/>
    <mergeCell ref="O23:Q23"/>
    <mergeCell ref="R81:X81"/>
    <mergeCell ref="K82:M82"/>
    <mergeCell ref="R82:T82"/>
    <mergeCell ref="U82:X82"/>
    <mergeCell ref="W83:X83"/>
    <mergeCell ref="Q150:X151"/>
    <mergeCell ref="D142:X144"/>
    <mergeCell ref="A150:D150"/>
    <mergeCell ref="A142:C144"/>
    <mergeCell ref="B130:C130"/>
    <mergeCell ref="A127:C127"/>
    <mergeCell ref="A128:C129"/>
    <mergeCell ref="O134:Q134"/>
    <mergeCell ref="E151:L151"/>
    <mergeCell ref="O138:Q138"/>
    <mergeCell ref="O140:Q140"/>
    <mergeCell ref="U83:V83"/>
    <mergeCell ref="O136:Q136"/>
    <mergeCell ref="O118:Q118"/>
    <mergeCell ref="O120:Q120"/>
    <mergeCell ref="O122:Q122"/>
    <mergeCell ref="O128:Q128"/>
    <mergeCell ref="O130:Q130"/>
    <mergeCell ref="O132:Q132"/>
    <mergeCell ref="A151:D151"/>
    <mergeCell ref="O51:Q51"/>
    <mergeCell ref="A57:C58"/>
    <mergeCell ref="O57:Q57"/>
    <mergeCell ref="O59:Q59"/>
    <mergeCell ref="A124:C124"/>
    <mergeCell ref="A125:C126"/>
    <mergeCell ref="N82:Q83"/>
    <mergeCell ref="E150:L150"/>
    <mergeCell ref="M150:P151"/>
    <mergeCell ref="W18:X18"/>
    <mergeCell ref="A14:C14"/>
    <mergeCell ref="K14:O14"/>
    <mergeCell ref="Q14:S14"/>
    <mergeCell ref="U18:V18"/>
    <mergeCell ref="K17:M17"/>
    <mergeCell ref="K10:X10"/>
    <mergeCell ref="K11:X11"/>
    <mergeCell ref="K12:X12"/>
    <mergeCell ref="A16:C18"/>
    <mergeCell ref="R16:X16"/>
    <mergeCell ref="R17:T17"/>
    <mergeCell ref="U17:X17"/>
    <mergeCell ref="D16:Q16"/>
    <mergeCell ref="N17:Q18"/>
    <mergeCell ref="D17:J18"/>
    <mergeCell ref="A10:F12"/>
    <mergeCell ref="G10:J10"/>
    <mergeCell ref="G11:J11"/>
    <mergeCell ref="G12:J12"/>
    <mergeCell ref="B3:W4"/>
    <mergeCell ref="A6:F7"/>
    <mergeCell ref="A8:F8"/>
    <mergeCell ref="A9:F9"/>
    <mergeCell ref="G9:X9"/>
    <mergeCell ref="G6:X7"/>
    <mergeCell ref="G8:X8"/>
  </mergeCells>
  <dataValidations count="2">
    <dataValidation type="list" allowBlank="1" showInputMessage="1" showErrorMessage="1" sqref="D100:D110 A130 K134:L134 K128:L128 K130:L130 N134 M138:N138 N132 K120:K123 M140:N140 N130 L136:N136 N128 L132 N122 N120 N118 N116 N114 N112 N110 N108 N106 D128:D140 L122 D122:D125 D120 D118 D116 D114 D112 L104 L102 L100 L98 L96 L94 N96 N98 N100 N102 N104 N92 N90 N88 N86 N94 N84 K118 K116 K114 K112:L112 K110:L110 K108 K106 L92 L90 L88 L86 L84 D88:D96 D98 D84 D86 D73 D77 D75 L73 L75 L77 L71 N71 N73 N75 N77 D71 J14:J15 D14:D15 L57 L45 L47 L49 L37 L63 L65 L67 L69 L59 D59:D69 N53 N51 L19:N19 N41 N39 L39:L43 L35 N35 N49 N47 D51:D55">
      <formula1>"□,■"</formula1>
    </dataValidation>
    <dataValidation type="list" allowBlank="1" showInputMessage="1" showErrorMessage="1" sqref="N29:N33 D39:D43 N55 D57 N43 D49 D47 D45 D35 D29:D33 D37 D25 D27 N59:N69 D23 D21 D19 L61 L51:L55 N57 L21 P14:P15 N21 N23 N25 N27 N45 K29:L33 K27:L27 K25:L25 K23:L23 N37">
      <formula1>"□,■"</formula1>
    </dataValidation>
  </dataValidations>
  <printOptions/>
  <pageMargins left="0.9055118110236221" right="0.6692913385826772" top="0.3937007874015748" bottom="0.3937007874015748" header="0.35433070866141736" footer="0.15748031496062992"/>
  <pageSetup blackAndWhite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35"/>
  <sheetViews>
    <sheetView view="pageBreakPreview" zoomScale="75" zoomScaleNormal="75" zoomScaleSheetLayoutView="75" zoomScalePageLayoutView="0" workbookViewId="0" topLeftCell="A1">
      <selection activeCell="AF13" sqref="AF13"/>
    </sheetView>
  </sheetViews>
  <sheetFormatPr defaultColWidth="9.00390625" defaultRowHeight="13.5"/>
  <cols>
    <col min="1" max="3" width="6.125" style="2" customWidth="1"/>
    <col min="4" max="4" width="4.625" style="2" customWidth="1"/>
    <col min="5" max="10" width="6.625" style="2" customWidth="1"/>
    <col min="11" max="11" width="6.125" style="2" customWidth="1"/>
    <col min="12" max="13" width="6.125" style="3" customWidth="1"/>
    <col min="14" max="14" width="5.25390625" style="3" customWidth="1"/>
    <col min="15" max="17" width="6.625" style="2" customWidth="1"/>
    <col min="18" max="24" width="6.00390625" style="2" customWidth="1"/>
    <col min="25" max="25" width="1.12109375" style="2" customWidth="1"/>
    <col min="26" max="30" width="5.625" style="2" customWidth="1"/>
    <col min="31" max="16384" width="9.00390625" style="2" customWidth="1"/>
  </cols>
  <sheetData>
    <row r="1" spans="1:23" s="1" customFormat="1" ht="30.75">
      <c r="A1" s="247"/>
      <c r="B1" s="692" t="s">
        <v>278</v>
      </c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692"/>
      <c r="T1" s="692"/>
      <c r="U1" s="692"/>
      <c r="V1" s="692"/>
      <c r="W1" s="692"/>
    </row>
    <row r="2" ht="17.25" customHeight="1"/>
    <row r="3" spans="1:23" ht="19.5" customHeight="1">
      <c r="A3" s="248"/>
      <c r="B3" s="626" t="s">
        <v>4</v>
      </c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6"/>
      <c r="T3" s="626"/>
      <c r="U3" s="626"/>
      <c r="V3" s="626"/>
      <c r="W3" s="626"/>
    </row>
    <row r="4" spans="1:23" ht="19.5" customHeight="1">
      <c r="A4" s="248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ht="19.5" customHeight="1" thickBot="1"/>
    <row r="6" spans="1:24" ht="22.5" customHeight="1">
      <c r="A6" s="627" t="s">
        <v>12</v>
      </c>
      <c r="B6" s="628"/>
      <c r="C6" s="628"/>
      <c r="D6" s="628"/>
      <c r="E6" s="628"/>
      <c r="F6" s="629"/>
      <c r="G6" s="519"/>
      <c r="H6" s="520"/>
      <c r="I6" s="520"/>
      <c r="J6" s="520"/>
      <c r="K6" s="520"/>
      <c r="L6" s="520"/>
      <c r="M6" s="520"/>
      <c r="N6" s="520"/>
      <c r="O6" s="520"/>
      <c r="P6" s="520"/>
      <c r="Q6" s="520"/>
      <c r="R6" s="520"/>
      <c r="S6" s="520"/>
      <c r="T6" s="520"/>
      <c r="U6" s="520"/>
      <c r="V6" s="520"/>
      <c r="W6" s="520"/>
      <c r="X6" s="521"/>
    </row>
    <row r="7" spans="1:24" ht="22.5" customHeight="1">
      <c r="A7" s="630"/>
      <c r="B7" s="631"/>
      <c r="C7" s="631"/>
      <c r="D7" s="631"/>
      <c r="E7" s="631"/>
      <c r="F7" s="632"/>
      <c r="G7" s="639"/>
      <c r="H7" s="640"/>
      <c r="I7" s="640"/>
      <c r="J7" s="640"/>
      <c r="K7" s="640"/>
      <c r="L7" s="640"/>
      <c r="M7" s="640"/>
      <c r="N7" s="640"/>
      <c r="O7" s="640"/>
      <c r="P7" s="640"/>
      <c r="Q7" s="640"/>
      <c r="R7" s="640"/>
      <c r="S7" s="640"/>
      <c r="T7" s="640"/>
      <c r="U7" s="640"/>
      <c r="V7" s="640"/>
      <c r="W7" s="640"/>
      <c r="X7" s="641"/>
    </row>
    <row r="8" spans="1:24" ht="39.75" customHeight="1">
      <c r="A8" s="633" t="s">
        <v>13</v>
      </c>
      <c r="B8" s="634"/>
      <c r="C8" s="634"/>
      <c r="D8" s="634"/>
      <c r="E8" s="634"/>
      <c r="F8" s="635"/>
      <c r="G8" s="578" t="s">
        <v>285</v>
      </c>
      <c r="H8" s="579"/>
      <c r="I8" s="579"/>
      <c r="J8" s="579"/>
      <c r="K8" s="579"/>
      <c r="L8" s="579"/>
      <c r="M8" s="579"/>
      <c r="N8" s="579"/>
      <c r="O8" s="579"/>
      <c r="P8" s="579"/>
      <c r="Q8" s="579"/>
      <c r="R8" s="579"/>
      <c r="S8" s="579"/>
      <c r="T8" s="579"/>
      <c r="U8" s="579"/>
      <c r="V8" s="579"/>
      <c r="W8" s="579"/>
      <c r="X8" s="580"/>
    </row>
    <row r="9" spans="1:24" ht="39.75" customHeight="1">
      <c r="A9" s="633" t="s">
        <v>10</v>
      </c>
      <c r="B9" s="634"/>
      <c r="C9" s="634"/>
      <c r="D9" s="634"/>
      <c r="E9" s="634"/>
      <c r="F9" s="635"/>
      <c r="G9" s="636"/>
      <c r="H9" s="637"/>
      <c r="I9" s="637"/>
      <c r="J9" s="637"/>
      <c r="K9" s="637"/>
      <c r="L9" s="637"/>
      <c r="M9" s="637"/>
      <c r="N9" s="637"/>
      <c r="O9" s="637"/>
      <c r="P9" s="637"/>
      <c r="Q9" s="637"/>
      <c r="R9" s="637"/>
      <c r="S9" s="637"/>
      <c r="T9" s="637"/>
      <c r="U9" s="637"/>
      <c r="V9" s="637"/>
      <c r="W9" s="637"/>
      <c r="X9" s="638"/>
    </row>
    <row r="10" spans="1:24" ht="39.75" customHeight="1">
      <c r="A10" s="477" t="s">
        <v>204</v>
      </c>
      <c r="B10" s="478"/>
      <c r="C10" s="478"/>
      <c r="D10" s="478"/>
      <c r="E10" s="478"/>
      <c r="F10" s="642"/>
      <c r="G10" s="646" t="s">
        <v>36</v>
      </c>
      <c r="H10" s="634"/>
      <c r="I10" s="634"/>
      <c r="J10" s="634"/>
      <c r="K10" s="578"/>
      <c r="L10" s="579"/>
      <c r="M10" s="579"/>
      <c r="N10" s="579"/>
      <c r="O10" s="579"/>
      <c r="P10" s="579"/>
      <c r="Q10" s="579"/>
      <c r="R10" s="579"/>
      <c r="S10" s="579"/>
      <c r="T10" s="579"/>
      <c r="U10" s="579"/>
      <c r="V10" s="579"/>
      <c r="W10" s="579"/>
      <c r="X10" s="580"/>
    </row>
    <row r="11" spans="1:24" ht="39.75" customHeight="1">
      <c r="A11" s="512"/>
      <c r="B11" s="513"/>
      <c r="C11" s="513"/>
      <c r="D11" s="513"/>
      <c r="E11" s="513"/>
      <c r="F11" s="643"/>
      <c r="G11" s="646" t="s">
        <v>129</v>
      </c>
      <c r="H11" s="634"/>
      <c r="I11" s="634"/>
      <c r="J11" s="634"/>
      <c r="K11" s="578"/>
      <c r="L11" s="579"/>
      <c r="M11" s="579"/>
      <c r="N11" s="579"/>
      <c r="O11" s="579"/>
      <c r="P11" s="579"/>
      <c r="Q11" s="579"/>
      <c r="R11" s="579"/>
      <c r="S11" s="579"/>
      <c r="T11" s="579"/>
      <c r="U11" s="579"/>
      <c r="V11" s="579"/>
      <c r="W11" s="579"/>
      <c r="X11" s="580"/>
    </row>
    <row r="12" spans="1:28" ht="39.75" customHeight="1" thickBot="1">
      <c r="A12" s="515"/>
      <c r="B12" s="644"/>
      <c r="C12" s="644"/>
      <c r="D12" s="644"/>
      <c r="E12" s="644"/>
      <c r="F12" s="645"/>
      <c r="G12" s="647" t="s">
        <v>38</v>
      </c>
      <c r="H12" s="648"/>
      <c r="I12" s="648"/>
      <c r="J12" s="648"/>
      <c r="K12" s="593"/>
      <c r="L12" s="594"/>
      <c r="M12" s="594"/>
      <c r="N12" s="594"/>
      <c r="O12" s="594"/>
      <c r="P12" s="594"/>
      <c r="Q12" s="594"/>
      <c r="R12" s="594"/>
      <c r="S12" s="594"/>
      <c r="T12" s="594"/>
      <c r="U12" s="594"/>
      <c r="V12" s="594"/>
      <c r="W12" s="594"/>
      <c r="X12" s="595"/>
      <c r="AB12" s="249"/>
    </row>
    <row r="13" spans="1:24" ht="8.25" customHeight="1" thickBot="1">
      <c r="A13" s="15"/>
      <c r="B13" s="15"/>
      <c r="C13" s="15"/>
      <c r="D13" s="15"/>
      <c r="E13" s="15"/>
      <c r="F13" s="15"/>
      <c r="G13" s="36"/>
      <c r="H13" s="36"/>
      <c r="I13" s="36"/>
      <c r="J13" s="36"/>
      <c r="K13" s="36"/>
      <c r="L13" s="36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9"/>
    </row>
    <row r="14" spans="1:24" ht="30" customHeight="1" thickBot="1">
      <c r="A14" s="591" t="s">
        <v>205</v>
      </c>
      <c r="B14" s="592"/>
      <c r="C14" s="651"/>
      <c r="D14" s="250" t="s">
        <v>3</v>
      </c>
      <c r="E14" s="251" t="s">
        <v>206</v>
      </c>
      <c r="F14" s="252"/>
      <c r="G14" s="252"/>
      <c r="H14" s="252"/>
      <c r="I14" s="252"/>
      <c r="J14" s="250" t="s">
        <v>3</v>
      </c>
      <c r="K14" s="577" t="s">
        <v>286</v>
      </c>
      <c r="L14" s="577"/>
      <c r="M14" s="577"/>
      <c r="N14" s="577"/>
      <c r="O14" s="577"/>
      <c r="P14" s="250" t="s">
        <v>3</v>
      </c>
      <c r="Q14" s="563" t="s">
        <v>132</v>
      </c>
      <c r="R14" s="563"/>
      <c r="S14" s="563"/>
      <c r="T14" s="40"/>
      <c r="U14" s="40"/>
      <c r="V14" s="40"/>
      <c r="W14" s="40"/>
      <c r="X14" s="253"/>
    </row>
    <row r="15" spans="1:24" ht="8.25" customHeight="1" thickBot="1">
      <c r="A15" s="233"/>
      <c r="B15" s="233"/>
      <c r="C15" s="233"/>
      <c r="D15" s="254"/>
      <c r="E15" s="252"/>
      <c r="F15" s="252"/>
      <c r="G15" s="252"/>
      <c r="H15" s="252"/>
      <c r="I15" s="252"/>
      <c r="J15" s="254"/>
      <c r="K15" s="255"/>
      <c r="L15" s="255"/>
      <c r="M15" s="255"/>
      <c r="N15" s="255"/>
      <c r="O15" s="255"/>
      <c r="P15" s="254"/>
      <c r="Q15" s="40"/>
      <c r="R15" s="40"/>
      <c r="S15" s="40"/>
      <c r="T15" s="40"/>
      <c r="U15" s="40"/>
      <c r="V15" s="40"/>
      <c r="W15" s="40"/>
      <c r="X15" s="256"/>
    </row>
    <row r="16" spans="1:24" ht="18.75" customHeight="1">
      <c r="A16" s="548" t="s">
        <v>2</v>
      </c>
      <c r="B16" s="549"/>
      <c r="C16" s="550"/>
      <c r="D16" s="650" t="s">
        <v>11</v>
      </c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  <c r="P16" s="503"/>
      <c r="Q16" s="503"/>
      <c r="R16" s="567" t="s">
        <v>88</v>
      </c>
      <c r="S16" s="503"/>
      <c r="T16" s="503"/>
      <c r="U16" s="503"/>
      <c r="V16" s="503"/>
      <c r="W16" s="503"/>
      <c r="X16" s="568"/>
    </row>
    <row r="17" spans="1:25" ht="20.25" customHeight="1">
      <c r="A17" s="551"/>
      <c r="B17" s="552"/>
      <c r="C17" s="553"/>
      <c r="D17" s="571" t="s">
        <v>89</v>
      </c>
      <c r="E17" s="572"/>
      <c r="F17" s="572"/>
      <c r="G17" s="572"/>
      <c r="H17" s="572"/>
      <c r="I17" s="572"/>
      <c r="J17" s="573"/>
      <c r="K17" s="534" t="s">
        <v>14</v>
      </c>
      <c r="L17" s="535"/>
      <c r="M17" s="652"/>
      <c r="N17" s="536" t="s">
        <v>1</v>
      </c>
      <c r="O17" s="537"/>
      <c r="P17" s="537"/>
      <c r="Q17" s="537"/>
      <c r="R17" s="540" t="s">
        <v>0</v>
      </c>
      <c r="S17" s="541"/>
      <c r="T17" s="542"/>
      <c r="U17" s="536" t="s">
        <v>35</v>
      </c>
      <c r="V17" s="537"/>
      <c r="W17" s="537"/>
      <c r="X17" s="596"/>
      <c r="Y17" s="35"/>
    </row>
    <row r="18" spans="1:25" ht="31.5" customHeight="1" thickBot="1">
      <c r="A18" s="554"/>
      <c r="B18" s="555"/>
      <c r="C18" s="556"/>
      <c r="D18" s="574"/>
      <c r="E18" s="575"/>
      <c r="F18" s="575"/>
      <c r="G18" s="575"/>
      <c r="H18" s="575"/>
      <c r="I18" s="575"/>
      <c r="J18" s="576"/>
      <c r="K18" s="257" t="s">
        <v>133</v>
      </c>
      <c r="L18" s="258" t="s">
        <v>134</v>
      </c>
      <c r="M18" s="259" t="s">
        <v>6</v>
      </c>
      <c r="N18" s="538"/>
      <c r="O18" s="539"/>
      <c r="P18" s="539"/>
      <c r="Q18" s="539"/>
      <c r="R18" s="46" t="s">
        <v>287</v>
      </c>
      <c r="S18" s="9" t="s">
        <v>288</v>
      </c>
      <c r="T18" s="9" t="s">
        <v>289</v>
      </c>
      <c r="U18" s="569" t="s">
        <v>67</v>
      </c>
      <c r="V18" s="570"/>
      <c r="W18" s="569" t="s">
        <v>68</v>
      </c>
      <c r="X18" s="570"/>
      <c r="Y18" s="35"/>
    </row>
    <row r="19" spans="1:25" ht="18.75" customHeight="1" thickTop="1">
      <c r="A19" s="557" t="s">
        <v>135</v>
      </c>
      <c r="B19" s="558"/>
      <c r="C19" s="559"/>
      <c r="D19" s="106" t="s">
        <v>211</v>
      </c>
      <c r="E19" s="47" t="s">
        <v>212</v>
      </c>
      <c r="F19" s="48"/>
      <c r="G19" s="49"/>
      <c r="H19" s="49"/>
      <c r="I19" s="49"/>
      <c r="J19" s="50"/>
      <c r="K19" s="260"/>
      <c r="L19" s="109" t="s">
        <v>3</v>
      </c>
      <c r="M19" s="109" t="s">
        <v>3</v>
      </c>
      <c r="N19" s="111" t="s">
        <v>211</v>
      </c>
      <c r="O19" s="560"/>
      <c r="P19" s="560"/>
      <c r="Q19" s="560"/>
      <c r="R19" s="51" t="s">
        <v>3</v>
      </c>
      <c r="S19" s="52"/>
      <c r="T19" s="52"/>
      <c r="U19" s="53" t="s">
        <v>213</v>
      </c>
      <c r="V19" s="261"/>
      <c r="W19" s="53" t="s">
        <v>213</v>
      </c>
      <c r="X19" s="55"/>
      <c r="Y19" s="35"/>
    </row>
    <row r="20" spans="1:25" ht="16.5" customHeight="1">
      <c r="A20" s="544"/>
      <c r="B20" s="545"/>
      <c r="C20" s="546"/>
      <c r="D20" s="56"/>
      <c r="E20" s="47"/>
      <c r="F20" s="47"/>
      <c r="G20" s="57"/>
      <c r="H20" s="57"/>
      <c r="I20" s="57"/>
      <c r="J20" s="58"/>
      <c r="K20" s="260"/>
      <c r="L20" s="263"/>
      <c r="M20" s="47"/>
      <c r="N20" s="260"/>
      <c r="O20" s="264"/>
      <c r="P20" s="264"/>
      <c r="Q20" s="264"/>
      <c r="R20" s="59"/>
      <c r="S20" s="75"/>
      <c r="T20" s="75"/>
      <c r="U20" s="61" t="s">
        <v>214</v>
      </c>
      <c r="V20" s="265"/>
      <c r="W20" s="61" t="s">
        <v>214</v>
      </c>
      <c r="X20" s="62"/>
      <c r="Y20" s="35"/>
    </row>
    <row r="21" spans="1:25" ht="18.75" customHeight="1">
      <c r="A21" s="683" t="s">
        <v>290</v>
      </c>
      <c r="B21" s="684"/>
      <c r="C21" s="685"/>
      <c r="D21" s="107" t="s">
        <v>252</v>
      </c>
      <c r="E21" s="79" t="s">
        <v>279</v>
      </c>
      <c r="F21" s="266"/>
      <c r="G21" s="267"/>
      <c r="H21" s="267"/>
      <c r="I21" s="267"/>
      <c r="J21" s="268"/>
      <c r="K21" s="269"/>
      <c r="L21" s="142" t="s">
        <v>3</v>
      </c>
      <c r="M21" s="266"/>
      <c r="N21" s="112" t="s">
        <v>3</v>
      </c>
      <c r="O21" s="686"/>
      <c r="P21" s="686"/>
      <c r="Q21" s="686"/>
      <c r="R21" s="270" t="s">
        <v>3</v>
      </c>
      <c r="S21" s="16" t="s">
        <v>255</v>
      </c>
      <c r="T21" s="16" t="s">
        <v>255</v>
      </c>
      <c r="U21" s="78" t="s">
        <v>213</v>
      </c>
      <c r="V21" s="272"/>
      <c r="W21" s="291" t="s">
        <v>213</v>
      </c>
      <c r="X21" s="274"/>
      <c r="Y21" s="35"/>
    </row>
    <row r="22" spans="1:25" ht="16.5" customHeight="1">
      <c r="A22" s="544"/>
      <c r="B22" s="545"/>
      <c r="C22" s="546"/>
      <c r="D22" s="56"/>
      <c r="E22" s="13"/>
      <c r="F22" s="47"/>
      <c r="G22" s="57"/>
      <c r="H22" s="57"/>
      <c r="I22" s="57"/>
      <c r="J22" s="58"/>
      <c r="K22" s="260"/>
      <c r="L22" s="52"/>
      <c r="M22" s="47"/>
      <c r="N22" s="260"/>
      <c r="O22" s="264"/>
      <c r="P22" s="264"/>
      <c r="Q22" s="264"/>
      <c r="R22" s="51"/>
      <c r="S22" s="52"/>
      <c r="T22" s="52"/>
      <c r="U22" s="61" t="s">
        <v>214</v>
      </c>
      <c r="V22" s="275"/>
      <c r="W22" s="63" t="s">
        <v>214</v>
      </c>
      <c r="X22" s="62"/>
      <c r="Y22" s="35"/>
    </row>
    <row r="23" spans="1:25" ht="18.75" customHeight="1">
      <c r="A23" s="236"/>
      <c r="B23" s="237"/>
      <c r="C23" s="238"/>
      <c r="D23" s="108" t="s">
        <v>211</v>
      </c>
      <c r="E23" s="13" t="s">
        <v>291</v>
      </c>
      <c r="F23" s="47"/>
      <c r="G23" s="57"/>
      <c r="H23" s="57"/>
      <c r="I23" s="57"/>
      <c r="J23" s="58"/>
      <c r="K23" s="260"/>
      <c r="L23" s="110" t="s">
        <v>3</v>
      </c>
      <c r="M23" s="47"/>
      <c r="N23" s="109" t="s">
        <v>3</v>
      </c>
      <c r="O23" s="696"/>
      <c r="P23" s="696"/>
      <c r="Q23" s="696"/>
      <c r="R23" s="51" t="s">
        <v>3</v>
      </c>
      <c r="S23" s="52"/>
      <c r="T23" s="52" t="s">
        <v>3</v>
      </c>
      <c r="U23" s="61"/>
      <c r="V23" s="275"/>
      <c r="W23" s="63"/>
      <c r="X23" s="62"/>
      <c r="Y23" s="35"/>
    </row>
    <row r="24" spans="1:25" ht="16.5" customHeight="1">
      <c r="A24" s="236"/>
      <c r="B24" s="237"/>
      <c r="C24" s="238"/>
      <c r="D24" s="56"/>
      <c r="E24" s="13"/>
      <c r="F24" s="47"/>
      <c r="G24" s="57"/>
      <c r="H24" s="57"/>
      <c r="I24" s="57"/>
      <c r="J24" s="58"/>
      <c r="K24" s="260"/>
      <c r="L24" s="52"/>
      <c r="M24" s="47"/>
      <c r="N24" s="260"/>
      <c r="O24" s="264"/>
      <c r="P24" s="264"/>
      <c r="Q24" s="264"/>
      <c r="R24" s="51"/>
      <c r="S24" s="52"/>
      <c r="T24" s="52"/>
      <c r="U24" s="61"/>
      <c r="V24" s="275"/>
      <c r="W24" s="63"/>
      <c r="X24" s="62"/>
      <c r="Y24" s="35"/>
    </row>
    <row r="25" spans="1:25" ht="18.75" customHeight="1">
      <c r="A25" s="236"/>
      <c r="B25" s="237"/>
      <c r="C25" s="238"/>
      <c r="D25" s="108" t="s">
        <v>211</v>
      </c>
      <c r="E25" s="13" t="s">
        <v>292</v>
      </c>
      <c r="F25" s="47"/>
      <c r="G25" s="57"/>
      <c r="H25" s="57"/>
      <c r="I25" s="57"/>
      <c r="J25" s="58"/>
      <c r="K25" s="260"/>
      <c r="L25" s="110" t="s">
        <v>3</v>
      </c>
      <c r="M25" s="47"/>
      <c r="N25" s="109" t="s">
        <v>3</v>
      </c>
      <c r="O25" s="696"/>
      <c r="P25" s="696"/>
      <c r="Q25" s="696"/>
      <c r="R25" s="51" t="s">
        <v>3</v>
      </c>
      <c r="S25" s="16" t="s">
        <v>141</v>
      </c>
      <c r="T25" s="52" t="s">
        <v>3</v>
      </c>
      <c r="U25" s="61"/>
      <c r="V25" s="275"/>
      <c r="W25" s="63"/>
      <c r="X25" s="62"/>
      <c r="Y25" s="35"/>
    </row>
    <row r="26" spans="1:25" ht="16.5" customHeight="1">
      <c r="A26" s="236"/>
      <c r="B26" s="237"/>
      <c r="C26" s="238"/>
      <c r="D26" s="56"/>
      <c r="E26" s="13"/>
      <c r="F26" s="47"/>
      <c r="G26" s="57"/>
      <c r="H26" s="57"/>
      <c r="I26" s="57"/>
      <c r="J26" s="58"/>
      <c r="K26" s="260"/>
      <c r="L26" s="52"/>
      <c r="M26" s="47"/>
      <c r="N26" s="260"/>
      <c r="O26" s="264"/>
      <c r="P26" s="264"/>
      <c r="Q26" s="264"/>
      <c r="R26" s="51"/>
      <c r="S26" s="52"/>
      <c r="T26" s="52"/>
      <c r="U26" s="61"/>
      <c r="V26" s="275"/>
      <c r="W26" s="63"/>
      <c r="X26" s="62"/>
      <c r="Y26" s="35"/>
    </row>
    <row r="27" spans="1:25" ht="18.75" customHeight="1">
      <c r="A27" s="236"/>
      <c r="B27" s="237"/>
      <c r="C27" s="238"/>
      <c r="D27" s="108" t="s">
        <v>142</v>
      </c>
      <c r="E27" s="13" t="s">
        <v>293</v>
      </c>
      <c r="F27" s="47"/>
      <c r="G27" s="57"/>
      <c r="H27" s="57"/>
      <c r="I27" s="57"/>
      <c r="J27" s="58"/>
      <c r="K27" s="260"/>
      <c r="L27" s="110" t="s">
        <v>3</v>
      </c>
      <c r="M27" s="47"/>
      <c r="N27" s="109" t="s">
        <v>3</v>
      </c>
      <c r="O27" s="696"/>
      <c r="P27" s="696"/>
      <c r="Q27" s="696"/>
      <c r="R27" s="51" t="s">
        <v>3</v>
      </c>
      <c r="S27" s="52"/>
      <c r="T27" s="52" t="s">
        <v>3</v>
      </c>
      <c r="U27" s="61"/>
      <c r="V27" s="275"/>
      <c r="W27" s="63"/>
      <c r="X27" s="62"/>
      <c r="Y27" s="35"/>
    </row>
    <row r="28" spans="1:25" ht="16.5" customHeight="1">
      <c r="A28" s="236"/>
      <c r="B28" s="237"/>
      <c r="C28" s="238"/>
      <c r="D28" s="56"/>
      <c r="E28" s="13"/>
      <c r="F28" s="47"/>
      <c r="G28" s="57"/>
      <c r="H28" s="57"/>
      <c r="I28" s="57"/>
      <c r="J28" s="58"/>
      <c r="K28" s="260"/>
      <c r="L28" s="52"/>
      <c r="M28" s="47"/>
      <c r="N28" s="260"/>
      <c r="O28" s="264"/>
      <c r="P28" s="264"/>
      <c r="Q28" s="264"/>
      <c r="R28" s="51"/>
      <c r="S28" s="52"/>
      <c r="T28" s="52"/>
      <c r="U28" s="61"/>
      <c r="V28" s="275"/>
      <c r="W28" s="63"/>
      <c r="X28" s="62"/>
      <c r="Y28" s="35"/>
    </row>
    <row r="29" spans="1:25" ht="18.75" customHeight="1">
      <c r="A29" s="64"/>
      <c r="B29" s="47"/>
      <c r="C29" s="65"/>
      <c r="D29" s="108" t="s">
        <v>159</v>
      </c>
      <c r="E29" s="13" t="s">
        <v>280</v>
      </c>
      <c r="F29" s="47"/>
      <c r="G29" s="57"/>
      <c r="H29" s="57"/>
      <c r="I29" s="57"/>
      <c r="J29" s="58"/>
      <c r="K29" s="260"/>
      <c r="L29" s="110" t="s">
        <v>3</v>
      </c>
      <c r="M29" s="47"/>
      <c r="N29" s="109" t="s">
        <v>3</v>
      </c>
      <c r="O29" s="500"/>
      <c r="P29" s="500"/>
      <c r="Q29" s="500"/>
      <c r="R29" s="51" t="s">
        <v>3</v>
      </c>
      <c r="S29" s="16" t="s">
        <v>56</v>
      </c>
      <c r="T29" s="52" t="s">
        <v>3</v>
      </c>
      <c r="U29" s="61"/>
      <c r="V29" s="275"/>
      <c r="W29" s="63"/>
      <c r="X29" s="62"/>
      <c r="Y29" s="35"/>
    </row>
    <row r="30" spans="1:25" ht="16.5" customHeight="1">
      <c r="A30" s="64"/>
      <c r="B30" s="47"/>
      <c r="C30" s="65"/>
      <c r="D30" s="56"/>
      <c r="E30" s="13"/>
      <c r="F30" s="47"/>
      <c r="G30" s="57"/>
      <c r="H30" s="57"/>
      <c r="I30" s="57"/>
      <c r="J30" s="58"/>
      <c r="K30" s="260"/>
      <c r="L30" s="52"/>
      <c r="M30" s="47"/>
      <c r="N30" s="260"/>
      <c r="O30" s="264"/>
      <c r="P30" s="264"/>
      <c r="Q30" s="264"/>
      <c r="R30" s="51"/>
      <c r="S30" s="52"/>
      <c r="T30" s="52"/>
      <c r="U30" s="61"/>
      <c r="V30" s="275"/>
      <c r="W30" s="63"/>
      <c r="X30" s="62"/>
      <c r="Y30" s="35"/>
    </row>
    <row r="31" spans="1:25" s="28" customFormat="1" ht="18.75" customHeight="1">
      <c r="A31" s="64"/>
      <c r="B31" s="47"/>
      <c r="C31" s="65"/>
      <c r="D31" s="108" t="s">
        <v>53</v>
      </c>
      <c r="E31" s="81" t="s">
        <v>294</v>
      </c>
      <c r="F31" s="47"/>
      <c r="G31" s="57"/>
      <c r="H31" s="57"/>
      <c r="I31" s="57"/>
      <c r="J31" s="58"/>
      <c r="K31" s="109" t="s">
        <v>3</v>
      </c>
      <c r="L31" s="110" t="s">
        <v>3</v>
      </c>
      <c r="M31" s="47"/>
      <c r="N31" s="109" t="s">
        <v>3</v>
      </c>
      <c r="O31" s="500"/>
      <c r="P31" s="500"/>
      <c r="Q31" s="500"/>
      <c r="R31" s="51" t="s">
        <v>3</v>
      </c>
      <c r="S31" s="16"/>
      <c r="T31" s="52" t="s">
        <v>3</v>
      </c>
      <c r="U31" s="61"/>
      <c r="V31" s="275"/>
      <c r="W31" s="63"/>
      <c r="X31" s="62"/>
      <c r="Y31" s="66"/>
    </row>
    <row r="32" spans="1:25" s="28" customFormat="1" ht="16.5" customHeight="1">
      <c r="A32" s="64"/>
      <c r="B32" s="47"/>
      <c r="C32" s="65"/>
      <c r="D32" s="56"/>
      <c r="E32" s="13" t="s">
        <v>153</v>
      </c>
      <c r="F32" s="47"/>
      <c r="G32" s="57"/>
      <c r="H32" s="57"/>
      <c r="I32" s="57"/>
      <c r="J32" s="58"/>
      <c r="K32" s="115"/>
      <c r="L32" s="367"/>
      <c r="M32" s="47"/>
      <c r="N32" s="260"/>
      <c r="O32" s="264"/>
      <c r="P32" s="264"/>
      <c r="Q32" s="264"/>
      <c r="R32" s="51"/>
      <c r="S32" s="52"/>
      <c r="T32" s="52"/>
      <c r="U32" s="61"/>
      <c r="V32" s="275"/>
      <c r="W32" s="63"/>
      <c r="X32" s="62"/>
      <c r="Y32" s="66"/>
    </row>
    <row r="33" spans="1:25" s="28" customFormat="1" ht="18.75" customHeight="1">
      <c r="A33" s="64"/>
      <c r="B33" s="47"/>
      <c r="C33" s="65"/>
      <c r="D33" s="108" t="s">
        <v>53</v>
      </c>
      <c r="E33" s="13" t="s">
        <v>295</v>
      </c>
      <c r="F33" s="47"/>
      <c r="G33" s="57"/>
      <c r="H33" s="57"/>
      <c r="I33" s="57"/>
      <c r="J33" s="58"/>
      <c r="K33" s="109" t="s">
        <v>3</v>
      </c>
      <c r="L33" s="110" t="s">
        <v>3</v>
      </c>
      <c r="M33" s="47"/>
      <c r="N33" s="109" t="s">
        <v>3</v>
      </c>
      <c r="O33" s="500"/>
      <c r="P33" s="500"/>
      <c r="Q33" s="500"/>
      <c r="R33" s="51" t="s">
        <v>3</v>
      </c>
      <c r="S33" s="16" t="s">
        <v>56</v>
      </c>
      <c r="T33" s="52" t="s">
        <v>3</v>
      </c>
      <c r="U33" s="61"/>
      <c r="V33" s="275"/>
      <c r="W33" s="63"/>
      <c r="X33" s="62"/>
      <c r="Y33" s="66"/>
    </row>
    <row r="34" spans="1:25" s="1" customFormat="1" ht="16.5" customHeight="1">
      <c r="A34" s="64"/>
      <c r="B34" s="47"/>
      <c r="C34" s="65"/>
      <c r="D34" s="56"/>
      <c r="E34" s="13" t="s">
        <v>155</v>
      </c>
      <c r="F34" s="47"/>
      <c r="G34" s="57"/>
      <c r="H34" s="57"/>
      <c r="I34" s="57"/>
      <c r="J34" s="58"/>
      <c r="K34" s="260"/>
      <c r="L34" s="52"/>
      <c r="M34" s="47"/>
      <c r="N34" s="260"/>
      <c r="O34" s="264"/>
      <c r="P34" s="264"/>
      <c r="Q34" s="264"/>
      <c r="R34" s="51"/>
      <c r="S34" s="52"/>
      <c r="T34" s="52"/>
      <c r="U34" s="61"/>
      <c r="V34" s="275"/>
      <c r="W34" s="63"/>
      <c r="X34" s="62"/>
      <c r="Y34" s="67"/>
    </row>
    <row r="35" spans="1:25" s="1" customFormat="1" ht="18.75" customHeight="1">
      <c r="A35" s="64"/>
      <c r="B35" s="47"/>
      <c r="C35" s="65"/>
      <c r="D35" s="108" t="s">
        <v>53</v>
      </c>
      <c r="E35" s="13" t="s">
        <v>296</v>
      </c>
      <c r="F35" s="47"/>
      <c r="G35" s="57"/>
      <c r="H35" s="57"/>
      <c r="I35" s="57"/>
      <c r="J35" s="58"/>
      <c r="K35" s="109" t="s">
        <v>3</v>
      </c>
      <c r="L35" s="110" t="s">
        <v>3</v>
      </c>
      <c r="M35" s="47"/>
      <c r="N35" s="109" t="s">
        <v>3</v>
      </c>
      <c r="O35" s="500"/>
      <c r="P35" s="500"/>
      <c r="Q35" s="500"/>
      <c r="R35" s="51" t="s">
        <v>3</v>
      </c>
      <c r="S35" s="16" t="s">
        <v>56</v>
      </c>
      <c r="T35" s="52" t="s">
        <v>3</v>
      </c>
      <c r="U35" s="61"/>
      <c r="V35" s="275"/>
      <c r="W35" s="63"/>
      <c r="X35" s="62"/>
      <c r="Y35" s="67"/>
    </row>
    <row r="36" spans="1:25" s="1" customFormat="1" ht="16.5" customHeight="1">
      <c r="A36" s="64"/>
      <c r="B36" s="47"/>
      <c r="C36" s="65"/>
      <c r="D36" s="56"/>
      <c r="E36" s="13"/>
      <c r="F36" s="47"/>
      <c r="G36" s="57"/>
      <c r="H36" s="57"/>
      <c r="I36" s="57"/>
      <c r="J36" s="58"/>
      <c r="K36" s="260"/>
      <c r="L36" s="52"/>
      <c r="M36" s="47"/>
      <c r="N36" s="260"/>
      <c r="O36" s="232"/>
      <c r="P36" s="232"/>
      <c r="Q36" s="232"/>
      <c r="R36" s="277"/>
      <c r="S36" s="52"/>
      <c r="T36" s="52"/>
      <c r="U36" s="61"/>
      <c r="V36" s="275"/>
      <c r="W36" s="63"/>
      <c r="X36" s="62"/>
      <c r="Y36" s="67"/>
    </row>
    <row r="37" spans="1:25" s="1" customFormat="1" ht="18.75" customHeight="1">
      <c r="A37" s="64"/>
      <c r="B37" s="47"/>
      <c r="C37" s="65"/>
      <c r="D37" s="108" t="s">
        <v>53</v>
      </c>
      <c r="E37" s="81" t="s">
        <v>138</v>
      </c>
      <c r="F37" s="47"/>
      <c r="G37" s="57"/>
      <c r="H37" s="57"/>
      <c r="I37" s="57"/>
      <c r="J37" s="58"/>
      <c r="K37" s="109" t="s">
        <v>3</v>
      </c>
      <c r="L37" s="110" t="s">
        <v>3</v>
      </c>
      <c r="M37" s="47"/>
      <c r="N37" s="109" t="s">
        <v>3</v>
      </c>
      <c r="O37" s="696"/>
      <c r="P37" s="696"/>
      <c r="Q37" s="696"/>
      <c r="R37" s="51" t="s">
        <v>3</v>
      </c>
      <c r="S37" s="16" t="s">
        <v>297</v>
      </c>
      <c r="T37" s="52" t="s">
        <v>3</v>
      </c>
      <c r="U37" s="61"/>
      <c r="V37" s="275"/>
      <c r="W37" s="63"/>
      <c r="X37" s="62"/>
      <c r="Y37" s="67"/>
    </row>
    <row r="38" spans="1:25" s="1" customFormat="1" ht="16.5" customHeight="1">
      <c r="A38" s="64"/>
      <c r="B38" s="47"/>
      <c r="C38" s="65"/>
      <c r="D38" s="56"/>
      <c r="E38" s="13" t="s">
        <v>298</v>
      </c>
      <c r="F38" s="47"/>
      <c r="G38" s="57"/>
      <c r="H38" s="57"/>
      <c r="I38" s="57"/>
      <c r="J38" s="58"/>
      <c r="K38" s="260"/>
      <c r="L38" s="52"/>
      <c r="M38" s="47"/>
      <c r="N38" s="260"/>
      <c r="O38" s="232"/>
      <c r="P38" s="232"/>
      <c r="Q38" s="232"/>
      <c r="R38" s="277"/>
      <c r="S38" s="52"/>
      <c r="T38" s="52"/>
      <c r="U38" s="61"/>
      <c r="V38" s="275"/>
      <c r="W38" s="63"/>
      <c r="X38" s="62"/>
      <c r="Y38" s="67"/>
    </row>
    <row r="39" spans="1:25" s="1" customFormat="1" ht="18.75" customHeight="1">
      <c r="A39" s="64"/>
      <c r="B39" s="47"/>
      <c r="C39" s="65"/>
      <c r="D39" s="108" t="s">
        <v>299</v>
      </c>
      <c r="E39" s="81" t="s">
        <v>139</v>
      </c>
      <c r="F39" s="47"/>
      <c r="G39" s="57"/>
      <c r="H39" s="57"/>
      <c r="I39" s="57"/>
      <c r="J39" s="58"/>
      <c r="K39" s="109" t="s">
        <v>3</v>
      </c>
      <c r="L39" s="110" t="s">
        <v>3</v>
      </c>
      <c r="M39" s="47"/>
      <c r="N39" s="109" t="s">
        <v>3</v>
      </c>
      <c r="O39" s="696"/>
      <c r="P39" s="696"/>
      <c r="Q39" s="696"/>
      <c r="R39" s="51" t="s">
        <v>3</v>
      </c>
      <c r="S39" s="16" t="s">
        <v>297</v>
      </c>
      <c r="T39" s="52" t="s">
        <v>3</v>
      </c>
      <c r="U39" s="61"/>
      <c r="V39" s="275"/>
      <c r="W39" s="63"/>
      <c r="X39" s="62"/>
      <c r="Y39" s="67"/>
    </row>
    <row r="40" spans="1:25" s="1" customFormat="1" ht="16.5" customHeight="1">
      <c r="A40" s="68"/>
      <c r="B40" s="69"/>
      <c r="C40" s="70"/>
      <c r="D40" s="27" t="s">
        <v>298</v>
      </c>
      <c r="E40" s="69" t="s">
        <v>300</v>
      </c>
      <c r="F40" s="69"/>
      <c r="G40" s="71"/>
      <c r="H40" s="71"/>
      <c r="I40" s="71"/>
      <c r="J40" s="72"/>
      <c r="K40" s="278"/>
      <c r="L40" s="279"/>
      <c r="M40" s="69"/>
      <c r="N40" s="278"/>
      <c r="O40" s="280"/>
      <c r="P40" s="280"/>
      <c r="Q40" s="280"/>
      <c r="R40" s="74"/>
      <c r="S40" s="75"/>
      <c r="T40" s="75"/>
      <c r="U40" s="61"/>
      <c r="V40" s="368"/>
      <c r="W40" s="63"/>
      <c r="X40" s="62"/>
      <c r="Y40" s="67"/>
    </row>
    <row r="41" spans="1:25" s="1" customFormat="1" ht="18.75" customHeight="1">
      <c r="A41" s="477" t="s">
        <v>301</v>
      </c>
      <c r="B41" s="478"/>
      <c r="C41" s="479"/>
      <c r="D41" s="108" t="s">
        <v>299</v>
      </c>
      <c r="E41" s="79" t="s">
        <v>281</v>
      </c>
      <c r="F41" s="22"/>
      <c r="G41" s="4"/>
      <c r="H41" s="6"/>
      <c r="I41" s="6"/>
      <c r="J41" s="7"/>
      <c r="K41" s="260"/>
      <c r="L41" s="110" t="s">
        <v>3</v>
      </c>
      <c r="M41" s="57"/>
      <c r="N41" s="112" t="s">
        <v>3</v>
      </c>
      <c r="O41" s="487"/>
      <c r="P41" s="487"/>
      <c r="Q41" s="487"/>
      <c r="R41" s="76" t="s">
        <v>233</v>
      </c>
      <c r="S41" s="7" t="s">
        <v>233</v>
      </c>
      <c r="T41" s="7" t="s">
        <v>233</v>
      </c>
      <c r="U41" s="78" t="s">
        <v>302</v>
      </c>
      <c r="V41" s="272"/>
      <c r="W41" s="78" t="s">
        <v>302</v>
      </c>
      <c r="X41" s="79"/>
      <c r="Y41" s="67"/>
    </row>
    <row r="42" spans="1:25" s="8" customFormat="1" ht="16.5" customHeight="1">
      <c r="A42" s="512"/>
      <c r="B42" s="513"/>
      <c r="C42" s="514"/>
      <c r="D42" s="80"/>
      <c r="E42" s="13" t="s">
        <v>303</v>
      </c>
      <c r="F42" s="13"/>
      <c r="G42" s="6"/>
      <c r="H42" s="6"/>
      <c r="I42" s="6"/>
      <c r="J42" s="7"/>
      <c r="K42" s="17"/>
      <c r="L42" s="16"/>
      <c r="M42" s="6"/>
      <c r="N42" s="17"/>
      <c r="O42" s="231"/>
      <c r="P42" s="281"/>
      <c r="Q42" s="281"/>
      <c r="R42" s="76"/>
      <c r="S42" s="16"/>
      <c r="T42" s="16"/>
      <c r="U42" s="61" t="s">
        <v>304</v>
      </c>
      <c r="V42" s="282"/>
      <c r="W42" s="61" t="s">
        <v>304</v>
      </c>
      <c r="X42" s="81"/>
      <c r="Y42" s="12"/>
    </row>
    <row r="43" spans="1:25" s="8" customFormat="1" ht="18.75" customHeight="1">
      <c r="A43" s="12"/>
      <c r="B43" s="13"/>
      <c r="C43" s="14"/>
      <c r="D43" s="108" t="s">
        <v>235</v>
      </c>
      <c r="E43" s="13" t="s">
        <v>147</v>
      </c>
      <c r="F43" s="13"/>
      <c r="G43" s="6"/>
      <c r="H43" s="6"/>
      <c r="I43" s="6"/>
      <c r="J43" s="7"/>
      <c r="K43" s="260"/>
      <c r="L43" s="110" t="s">
        <v>3</v>
      </c>
      <c r="M43" s="57"/>
      <c r="N43" s="109" t="s">
        <v>3</v>
      </c>
      <c r="O43" s="499"/>
      <c r="P43" s="499"/>
      <c r="Q43" s="499"/>
      <c r="R43" s="76" t="s">
        <v>236</v>
      </c>
      <c r="S43" s="7" t="s">
        <v>236</v>
      </c>
      <c r="T43" s="7" t="s">
        <v>236</v>
      </c>
      <c r="U43" s="18"/>
      <c r="V43" s="13"/>
      <c r="W43" s="18"/>
      <c r="X43" s="81"/>
      <c r="Y43" s="12"/>
    </row>
    <row r="44" spans="1:25" s="8" customFormat="1" ht="16.5" customHeight="1">
      <c r="A44" s="12"/>
      <c r="B44" s="13"/>
      <c r="C44" s="14"/>
      <c r="D44" s="80"/>
      <c r="E44" s="13"/>
      <c r="F44" s="13"/>
      <c r="G44" s="6"/>
      <c r="H44" s="6"/>
      <c r="I44" s="6"/>
      <c r="J44" s="7"/>
      <c r="K44" s="17"/>
      <c r="L44" s="369"/>
      <c r="M44" s="6"/>
      <c r="N44" s="17"/>
      <c r="O44" s="281"/>
      <c r="P44" s="281"/>
      <c r="Q44" s="281"/>
      <c r="R44" s="76"/>
      <c r="S44" s="16"/>
      <c r="T44" s="16"/>
      <c r="U44" s="82"/>
      <c r="V44" s="47"/>
      <c r="W44" s="82"/>
      <c r="X44" s="83"/>
      <c r="Y44" s="12"/>
    </row>
    <row r="45" spans="1:25" s="84" customFormat="1" ht="18.75" customHeight="1">
      <c r="A45" s="12"/>
      <c r="B45" s="13"/>
      <c r="C45" s="14"/>
      <c r="D45" s="108" t="s">
        <v>237</v>
      </c>
      <c r="E45" s="13" t="s">
        <v>148</v>
      </c>
      <c r="F45" s="13"/>
      <c r="G45" s="6"/>
      <c r="H45" s="6"/>
      <c r="I45" s="6"/>
      <c r="J45" s="7"/>
      <c r="K45" s="260"/>
      <c r="L45" s="110" t="s">
        <v>3</v>
      </c>
      <c r="M45" s="57"/>
      <c r="N45" s="109" t="s">
        <v>3</v>
      </c>
      <c r="O45" s="499"/>
      <c r="P45" s="499"/>
      <c r="Q45" s="499"/>
      <c r="R45" s="76" t="s">
        <v>105</v>
      </c>
      <c r="S45" s="7" t="s">
        <v>105</v>
      </c>
      <c r="T45" s="7" t="s">
        <v>105</v>
      </c>
      <c r="U45" s="82"/>
      <c r="V45" s="47"/>
      <c r="W45" s="82"/>
      <c r="X45" s="83"/>
      <c r="Y45" s="64"/>
    </row>
    <row r="46" spans="1:25" s="84" customFormat="1" ht="16.5" customHeight="1">
      <c r="A46" s="23"/>
      <c r="B46" s="24"/>
      <c r="C46" s="25"/>
      <c r="D46" s="85"/>
      <c r="E46" s="13" t="s">
        <v>238</v>
      </c>
      <c r="F46" s="24"/>
      <c r="G46" s="21"/>
      <c r="H46" s="21"/>
      <c r="I46" s="21"/>
      <c r="J46" s="20"/>
      <c r="K46" s="286"/>
      <c r="L46" s="19"/>
      <c r="M46" s="21"/>
      <c r="N46" s="286"/>
      <c r="O46" s="287"/>
      <c r="P46" s="287"/>
      <c r="Q46" s="287"/>
      <c r="R46" s="86"/>
      <c r="S46" s="19"/>
      <c r="T46" s="19"/>
      <c r="U46" s="87"/>
      <c r="V46" s="69"/>
      <c r="W46" s="87"/>
      <c r="X46" s="88"/>
      <c r="Y46" s="64"/>
    </row>
    <row r="47" spans="1:25" s="84" customFormat="1" ht="18.75" customHeight="1">
      <c r="A47" s="477" t="s">
        <v>239</v>
      </c>
      <c r="B47" s="478"/>
      <c r="C47" s="479"/>
      <c r="D47" s="108" t="s">
        <v>100</v>
      </c>
      <c r="E47" s="22" t="s">
        <v>150</v>
      </c>
      <c r="F47" s="22"/>
      <c r="G47" s="6"/>
      <c r="H47" s="6"/>
      <c r="I47" s="6"/>
      <c r="J47" s="7"/>
      <c r="K47" s="17"/>
      <c r="L47" s="110" t="s">
        <v>3</v>
      </c>
      <c r="M47" s="57"/>
      <c r="N47" s="109" t="s">
        <v>3</v>
      </c>
      <c r="O47" s="487"/>
      <c r="P47" s="487"/>
      <c r="Q47" s="487"/>
      <c r="R47" s="76" t="s">
        <v>240</v>
      </c>
      <c r="S47" s="16" t="s">
        <v>240</v>
      </c>
      <c r="T47" s="16" t="s">
        <v>240</v>
      </c>
      <c r="U47" s="78" t="s">
        <v>241</v>
      </c>
      <c r="V47" s="272"/>
      <c r="W47" s="78" t="s">
        <v>241</v>
      </c>
      <c r="X47" s="83"/>
      <c r="Y47" s="64"/>
    </row>
    <row r="48" spans="1:25" s="84" customFormat="1" ht="16.5" customHeight="1">
      <c r="A48" s="512"/>
      <c r="B48" s="513"/>
      <c r="C48" s="514"/>
      <c r="D48" s="80"/>
      <c r="E48" s="13" t="s">
        <v>242</v>
      </c>
      <c r="F48" s="13"/>
      <c r="G48" s="6"/>
      <c r="H48" s="6"/>
      <c r="I48" s="6"/>
      <c r="J48" s="7"/>
      <c r="K48" s="17"/>
      <c r="L48" s="16"/>
      <c r="M48" s="6"/>
      <c r="N48" s="17"/>
      <c r="O48" s="281"/>
      <c r="P48" s="281"/>
      <c r="Q48" s="281"/>
      <c r="R48" s="76"/>
      <c r="S48" s="16"/>
      <c r="T48" s="16"/>
      <c r="U48" s="61" t="s">
        <v>243</v>
      </c>
      <c r="V48" s="290"/>
      <c r="W48" s="61" t="s">
        <v>243</v>
      </c>
      <c r="X48" s="83"/>
      <c r="Y48" s="64"/>
    </row>
    <row r="49" spans="1:25" s="84" customFormat="1" ht="18.75" customHeight="1">
      <c r="A49" s="12"/>
      <c r="B49" s="13"/>
      <c r="C49" s="14"/>
      <c r="D49" s="108" t="s">
        <v>244</v>
      </c>
      <c r="E49" s="13" t="s">
        <v>152</v>
      </c>
      <c r="F49" s="13"/>
      <c r="G49" s="6"/>
      <c r="H49" s="6"/>
      <c r="I49" s="6"/>
      <c r="J49" s="7"/>
      <c r="K49" s="17"/>
      <c r="L49" s="110" t="s">
        <v>3</v>
      </c>
      <c r="M49" s="57"/>
      <c r="N49" s="109" t="s">
        <v>3</v>
      </c>
      <c r="O49" s="499"/>
      <c r="P49" s="499"/>
      <c r="Q49" s="499"/>
      <c r="R49" s="76" t="s">
        <v>105</v>
      </c>
      <c r="S49" s="16" t="s">
        <v>105</v>
      </c>
      <c r="T49" s="16" t="s">
        <v>105</v>
      </c>
      <c r="U49" s="61"/>
      <c r="V49" s="370"/>
      <c r="W49" s="82"/>
      <c r="X49" s="83"/>
      <c r="Y49" s="64"/>
    </row>
    <row r="50" spans="1:25" s="84" customFormat="1" ht="16.5" customHeight="1">
      <c r="A50" s="12"/>
      <c r="B50" s="13"/>
      <c r="C50" s="14"/>
      <c r="D50" s="80"/>
      <c r="E50" s="13" t="s">
        <v>245</v>
      </c>
      <c r="F50" s="13"/>
      <c r="G50" s="6"/>
      <c r="H50" s="6"/>
      <c r="I50" s="6"/>
      <c r="J50" s="7"/>
      <c r="K50" s="17"/>
      <c r="L50" s="16"/>
      <c r="M50" s="6"/>
      <c r="N50" s="17"/>
      <c r="O50" s="281"/>
      <c r="P50" s="281"/>
      <c r="Q50" s="281"/>
      <c r="R50" s="76"/>
      <c r="S50" s="16"/>
      <c r="T50" s="16"/>
      <c r="U50" s="47"/>
      <c r="V50" s="283"/>
      <c r="W50" s="82"/>
      <c r="X50" s="83"/>
      <c r="Y50" s="64"/>
    </row>
    <row r="51" spans="1:25" s="84" customFormat="1" ht="18.75" customHeight="1">
      <c r="A51" s="12"/>
      <c r="B51" s="13"/>
      <c r="C51" s="14"/>
      <c r="D51" s="108" t="s">
        <v>100</v>
      </c>
      <c r="E51" s="13" t="s">
        <v>154</v>
      </c>
      <c r="F51" s="13"/>
      <c r="G51" s="6"/>
      <c r="H51" s="6"/>
      <c r="I51" s="6"/>
      <c r="J51" s="7"/>
      <c r="K51" s="17"/>
      <c r="L51" s="110" t="s">
        <v>3</v>
      </c>
      <c r="M51" s="57"/>
      <c r="N51" s="109" t="s">
        <v>3</v>
      </c>
      <c r="O51" s="499"/>
      <c r="P51" s="499"/>
      <c r="Q51" s="499"/>
      <c r="R51" s="76" t="s">
        <v>105</v>
      </c>
      <c r="S51" s="16" t="s">
        <v>105</v>
      </c>
      <c r="T51" s="16" t="s">
        <v>105</v>
      </c>
      <c r="U51" s="47"/>
      <c r="V51" s="283"/>
      <c r="W51" s="82"/>
      <c r="X51" s="83"/>
      <c r="Y51" s="64"/>
    </row>
    <row r="52" spans="1:25" s="84" customFormat="1" ht="16.5" customHeight="1">
      <c r="A52" s="12"/>
      <c r="B52" s="13"/>
      <c r="C52" s="14"/>
      <c r="D52" s="80"/>
      <c r="E52" s="13" t="s">
        <v>238</v>
      </c>
      <c r="F52" s="13"/>
      <c r="G52" s="6"/>
      <c r="H52" s="6"/>
      <c r="I52" s="6"/>
      <c r="J52" s="7"/>
      <c r="K52" s="17"/>
      <c r="L52" s="16"/>
      <c r="M52" s="6"/>
      <c r="N52" s="17"/>
      <c r="O52" s="281"/>
      <c r="P52" s="281"/>
      <c r="Q52" s="281"/>
      <c r="R52" s="76"/>
      <c r="S52" s="16"/>
      <c r="T52" s="16"/>
      <c r="U52" s="47"/>
      <c r="V52" s="283"/>
      <c r="W52" s="82"/>
      <c r="X52" s="83"/>
      <c r="Y52" s="64"/>
    </row>
    <row r="53" spans="1:25" s="84" customFormat="1" ht="18.75" customHeight="1">
      <c r="A53" s="12"/>
      <c r="B53" s="13"/>
      <c r="C53" s="14"/>
      <c r="D53" s="108" t="s">
        <v>100</v>
      </c>
      <c r="E53" s="13" t="s">
        <v>147</v>
      </c>
      <c r="F53" s="13"/>
      <c r="G53" s="6"/>
      <c r="H53" s="6"/>
      <c r="I53" s="6"/>
      <c r="J53" s="7"/>
      <c r="K53" s="260"/>
      <c r="L53" s="110" t="s">
        <v>3</v>
      </c>
      <c r="M53" s="57"/>
      <c r="N53" s="109" t="s">
        <v>3</v>
      </c>
      <c r="O53" s="499"/>
      <c r="P53" s="499"/>
      <c r="Q53" s="499"/>
      <c r="R53" s="76" t="s">
        <v>236</v>
      </c>
      <c r="S53" s="16" t="s">
        <v>236</v>
      </c>
      <c r="T53" s="16" t="s">
        <v>236</v>
      </c>
      <c r="U53" s="47"/>
      <c r="V53" s="283"/>
      <c r="W53" s="82"/>
      <c r="X53" s="83"/>
      <c r="Y53" s="64"/>
    </row>
    <row r="54" spans="1:25" s="84" customFormat="1" ht="16.5" customHeight="1">
      <c r="A54" s="12"/>
      <c r="B54" s="13"/>
      <c r="C54" s="14"/>
      <c r="D54" s="56"/>
      <c r="E54" s="13"/>
      <c r="F54" s="13"/>
      <c r="G54" s="6"/>
      <c r="H54" s="6"/>
      <c r="I54" s="6"/>
      <c r="J54" s="7"/>
      <c r="K54" s="260"/>
      <c r="L54" s="52"/>
      <c r="M54" s="57"/>
      <c r="N54" s="17"/>
      <c r="O54" s="231"/>
      <c r="P54" s="231"/>
      <c r="Q54" s="231"/>
      <c r="R54" s="76"/>
      <c r="S54" s="16"/>
      <c r="T54" s="16"/>
      <c r="U54" s="47"/>
      <c r="V54" s="283"/>
      <c r="W54" s="82"/>
      <c r="X54" s="83"/>
      <c r="Y54" s="64"/>
    </row>
    <row r="55" spans="1:25" s="84" customFormat="1" ht="18.75" customHeight="1">
      <c r="A55" s="12"/>
      <c r="B55" s="13"/>
      <c r="C55" s="14"/>
      <c r="D55" s="108" t="s">
        <v>237</v>
      </c>
      <c r="E55" s="13" t="s">
        <v>156</v>
      </c>
      <c r="F55" s="13"/>
      <c r="G55" s="6"/>
      <c r="H55" s="6"/>
      <c r="I55" s="6"/>
      <c r="J55" s="7"/>
      <c r="K55" s="260"/>
      <c r="L55" s="110" t="s">
        <v>3</v>
      </c>
      <c r="M55" s="57"/>
      <c r="N55" s="109" t="s">
        <v>3</v>
      </c>
      <c r="O55" s="687"/>
      <c r="P55" s="687"/>
      <c r="Q55" s="687"/>
      <c r="R55" s="76" t="s">
        <v>105</v>
      </c>
      <c r="S55" s="16" t="s">
        <v>105</v>
      </c>
      <c r="T55" s="16" t="s">
        <v>105</v>
      </c>
      <c r="U55" s="47"/>
      <c r="V55" s="283"/>
      <c r="W55" s="82"/>
      <c r="X55" s="83"/>
      <c r="Y55" s="64"/>
    </row>
    <row r="56" spans="1:25" s="84" customFormat="1" ht="16.5" customHeight="1">
      <c r="A56" s="12"/>
      <c r="B56" s="13"/>
      <c r="C56" s="14"/>
      <c r="D56" s="56"/>
      <c r="E56" s="13"/>
      <c r="F56" s="13"/>
      <c r="G56" s="6"/>
      <c r="H56" s="6"/>
      <c r="I56" s="6"/>
      <c r="J56" s="7"/>
      <c r="K56" s="260"/>
      <c r="L56" s="52"/>
      <c r="M56" s="57"/>
      <c r="N56" s="17"/>
      <c r="O56" s="231"/>
      <c r="P56" s="231"/>
      <c r="Q56" s="231"/>
      <c r="R56" s="76"/>
      <c r="S56" s="16"/>
      <c r="T56" s="16"/>
      <c r="U56" s="47"/>
      <c r="V56" s="283"/>
      <c r="W56" s="82"/>
      <c r="X56" s="83"/>
      <c r="Y56" s="64"/>
    </row>
    <row r="57" spans="1:25" s="84" customFormat="1" ht="18.75" customHeight="1">
      <c r="A57" s="12"/>
      <c r="B57" s="13"/>
      <c r="C57" s="14"/>
      <c r="D57" s="108" t="s">
        <v>100</v>
      </c>
      <c r="E57" s="13" t="s">
        <v>148</v>
      </c>
      <c r="F57" s="13"/>
      <c r="G57" s="6"/>
      <c r="H57" s="6"/>
      <c r="I57" s="6"/>
      <c r="J57" s="7"/>
      <c r="K57" s="260"/>
      <c r="L57" s="110" t="s">
        <v>3</v>
      </c>
      <c r="M57" s="57"/>
      <c r="N57" s="109" t="s">
        <v>3</v>
      </c>
      <c r="O57" s="687"/>
      <c r="P57" s="687"/>
      <c r="Q57" s="687"/>
      <c r="R57" s="76" t="s">
        <v>105</v>
      </c>
      <c r="S57" s="16" t="s">
        <v>105</v>
      </c>
      <c r="T57" s="16" t="s">
        <v>105</v>
      </c>
      <c r="U57" s="47"/>
      <c r="V57" s="283"/>
      <c r="W57" s="82"/>
      <c r="X57" s="83"/>
      <c r="Y57" s="64"/>
    </row>
    <row r="58" spans="1:25" s="84" customFormat="1" ht="16.5" customHeight="1">
      <c r="A58" s="12"/>
      <c r="B58" s="13"/>
      <c r="C58" s="14"/>
      <c r="D58" s="85"/>
      <c r="E58" s="24" t="s">
        <v>238</v>
      </c>
      <c r="F58" s="24"/>
      <c r="G58" s="21"/>
      <c r="H58" s="6"/>
      <c r="I58" s="6"/>
      <c r="J58" s="7"/>
      <c r="K58" s="26"/>
      <c r="L58" s="19"/>
      <c r="M58" s="21"/>
      <c r="N58" s="286"/>
      <c r="O58" s="287"/>
      <c r="P58" s="287"/>
      <c r="Q58" s="281"/>
      <c r="R58" s="86"/>
      <c r="S58" s="19"/>
      <c r="T58" s="19"/>
      <c r="U58" s="47"/>
      <c r="V58" s="283"/>
      <c r="W58" s="82"/>
      <c r="X58" s="83"/>
      <c r="Y58" s="64"/>
    </row>
    <row r="59" spans="1:25" s="84" customFormat="1" ht="18.75" customHeight="1">
      <c r="A59" s="656" t="s">
        <v>246</v>
      </c>
      <c r="B59" s="657"/>
      <c r="C59" s="658"/>
      <c r="D59" s="108" t="s">
        <v>100</v>
      </c>
      <c r="E59" s="13" t="s">
        <v>147</v>
      </c>
      <c r="F59" s="22"/>
      <c r="G59" s="4"/>
      <c r="H59" s="4"/>
      <c r="I59" s="4"/>
      <c r="J59" s="5"/>
      <c r="K59" s="260"/>
      <c r="L59" s="110" t="s">
        <v>3</v>
      </c>
      <c r="M59" s="6"/>
      <c r="N59" s="109" t="s">
        <v>3</v>
      </c>
      <c r="O59" s="487" t="s">
        <v>169</v>
      </c>
      <c r="P59" s="487"/>
      <c r="Q59" s="487"/>
      <c r="R59" s="76" t="s">
        <v>297</v>
      </c>
      <c r="S59" s="16" t="s">
        <v>297</v>
      </c>
      <c r="T59" s="17" t="s">
        <v>297</v>
      </c>
      <c r="U59" s="291" t="s">
        <v>305</v>
      </c>
      <c r="V59" s="272"/>
      <c r="W59" s="291" t="s">
        <v>305</v>
      </c>
      <c r="X59" s="90"/>
      <c r="Y59" s="64"/>
    </row>
    <row r="60" spans="1:25" s="84" customFormat="1" ht="16.5" customHeight="1">
      <c r="A60" s="659"/>
      <c r="B60" s="660"/>
      <c r="C60" s="661"/>
      <c r="D60" s="80"/>
      <c r="E60" s="13"/>
      <c r="F60" s="13"/>
      <c r="G60" s="6"/>
      <c r="H60" s="6"/>
      <c r="I60" s="6"/>
      <c r="J60" s="7"/>
      <c r="K60" s="17"/>
      <c r="L60" s="16"/>
      <c r="M60" s="6"/>
      <c r="N60" s="17"/>
      <c r="O60" s="281"/>
      <c r="P60" s="281"/>
      <c r="Q60" s="281"/>
      <c r="R60" s="76"/>
      <c r="S60" s="16"/>
      <c r="T60" s="17"/>
      <c r="U60" s="63" t="s">
        <v>306</v>
      </c>
      <c r="V60" s="219"/>
      <c r="W60" s="63" t="s">
        <v>306</v>
      </c>
      <c r="X60" s="81"/>
      <c r="Y60" s="64"/>
    </row>
    <row r="61" spans="1:25" s="8" customFormat="1" ht="18.75" customHeight="1">
      <c r="A61" s="12"/>
      <c r="B61" s="13"/>
      <c r="C61" s="14"/>
      <c r="D61" s="108" t="s">
        <v>299</v>
      </c>
      <c r="E61" s="13" t="s">
        <v>161</v>
      </c>
      <c r="F61" s="13"/>
      <c r="G61" s="6"/>
      <c r="H61" s="6"/>
      <c r="I61" s="6"/>
      <c r="J61" s="7"/>
      <c r="K61" s="260"/>
      <c r="L61" s="110" t="s">
        <v>3</v>
      </c>
      <c r="M61" s="6"/>
      <c r="N61" s="109" t="s">
        <v>3</v>
      </c>
      <c r="O61" s="476"/>
      <c r="P61" s="476"/>
      <c r="Q61" s="476"/>
      <c r="R61" s="76" t="s">
        <v>56</v>
      </c>
      <c r="S61" s="16" t="s">
        <v>56</v>
      </c>
      <c r="T61" s="17" t="s">
        <v>56</v>
      </c>
      <c r="U61" s="18"/>
      <c r="V61" s="13"/>
      <c r="W61" s="18"/>
      <c r="X61" s="81"/>
      <c r="Y61" s="12"/>
    </row>
    <row r="62" spans="1:25" s="8" customFormat="1" ht="16.5" customHeight="1">
      <c r="A62" s="12"/>
      <c r="B62" s="13"/>
      <c r="C62" s="14"/>
      <c r="D62" s="56"/>
      <c r="E62" s="13" t="s">
        <v>155</v>
      </c>
      <c r="F62" s="13"/>
      <c r="G62" s="6"/>
      <c r="H62" s="6"/>
      <c r="I62" s="6"/>
      <c r="J62" s="7"/>
      <c r="K62" s="57"/>
      <c r="L62" s="16"/>
      <c r="M62" s="6"/>
      <c r="N62" s="260"/>
      <c r="O62" s="244"/>
      <c r="P62" s="244"/>
      <c r="Q62" s="244"/>
      <c r="R62" s="292"/>
      <c r="S62" s="16"/>
      <c r="T62" s="6"/>
      <c r="U62" s="18"/>
      <c r="V62" s="13"/>
      <c r="W62" s="18"/>
      <c r="X62" s="81"/>
      <c r="Y62" s="12"/>
    </row>
    <row r="63" spans="1:25" s="8" customFormat="1" ht="18.75" customHeight="1">
      <c r="A63" s="12"/>
      <c r="B63" s="13"/>
      <c r="C63" s="14"/>
      <c r="D63" s="108" t="s">
        <v>53</v>
      </c>
      <c r="E63" s="13" t="s">
        <v>163</v>
      </c>
      <c r="F63" s="13"/>
      <c r="G63" s="6"/>
      <c r="H63" s="6"/>
      <c r="I63" s="6"/>
      <c r="J63" s="7"/>
      <c r="K63" s="57"/>
      <c r="L63" s="110" t="s">
        <v>3</v>
      </c>
      <c r="M63" s="6"/>
      <c r="N63" s="109" t="s">
        <v>3</v>
      </c>
      <c r="O63" s="687"/>
      <c r="P63" s="687"/>
      <c r="Q63" s="687"/>
      <c r="R63" s="76" t="s">
        <v>105</v>
      </c>
      <c r="S63" s="16" t="s">
        <v>105</v>
      </c>
      <c r="T63" s="16" t="s">
        <v>105</v>
      </c>
      <c r="U63" s="18"/>
      <c r="V63" s="13"/>
      <c r="W63" s="18"/>
      <c r="X63" s="81"/>
      <c r="Y63" s="12"/>
    </row>
    <row r="64" spans="1:25" s="8" customFormat="1" ht="16.5" customHeight="1" thickBot="1">
      <c r="A64" s="12"/>
      <c r="B64" s="13"/>
      <c r="C64" s="14"/>
      <c r="D64" s="80" t="s">
        <v>238</v>
      </c>
      <c r="E64" s="13" t="s">
        <v>245</v>
      </c>
      <c r="F64" s="13"/>
      <c r="G64" s="6"/>
      <c r="H64" s="6"/>
      <c r="I64" s="6"/>
      <c r="J64" s="7"/>
      <c r="K64" s="13"/>
      <c r="L64" s="16"/>
      <c r="M64" s="6"/>
      <c r="N64" s="17"/>
      <c r="O64" s="281"/>
      <c r="P64" s="281"/>
      <c r="Q64" s="281"/>
      <c r="R64" s="153"/>
      <c r="S64" s="154"/>
      <c r="T64" s="29"/>
      <c r="U64" s="155"/>
      <c r="V64" s="29"/>
      <c r="W64" s="155"/>
      <c r="X64" s="101"/>
      <c r="Y64" s="12"/>
    </row>
    <row r="65" spans="1:25" s="8" customFormat="1" ht="9.75" customHeight="1">
      <c r="A65" s="11"/>
      <c r="B65" s="11"/>
      <c r="C65" s="11"/>
      <c r="D65" s="242"/>
      <c r="E65" s="11"/>
      <c r="F65" s="11"/>
      <c r="G65" s="242"/>
      <c r="H65" s="242"/>
      <c r="I65" s="242"/>
      <c r="J65" s="242"/>
      <c r="K65" s="11"/>
      <c r="L65" s="242"/>
      <c r="M65" s="242"/>
      <c r="N65" s="242"/>
      <c r="O65" s="242"/>
      <c r="P65" s="242"/>
      <c r="Q65" s="242"/>
      <c r="R65" s="11"/>
      <c r="S65" s="11"/>
      <c r="T65" s="11"/>
      <c r="U65" s="11"/>
      <c r="V65" s="11"/>
      <c r="W65" s="11"/>
      <c r="X65" s="11"/>
      <c r="Y65" s="13"/>
    </row>
    <row r="66" spans="1:25" s="8" customFormat="1" ht="70.5" customHeight="1" thickBot="1">
      <c r="A66" s="29"/>
      <c r="B66" s="29"/>
      <c r="C66" s="29"/>
      <c r="D66" s="243"/>
      <c r="E66" s="29"/>
      <c r="F66" s="29"/>
      <c r="G66" s="243"/>
      <c r="H66" s="243"/>
      <c r="I66" s="243"/>
      <c r="J66" s="243"/>
      <c r="K66" s="29"/>
      <c r="L66" s="243"/>
      <c r="M66" s="243"/>
      <c r="N66" s="243"/>
      <c r="O66" s="243"/>
      <c r="P66" s="243"/>
      <c r="Q66" s="243"/>
      <c r="R66" s="29"/>
      <c r="S66" s="29"/>
      <c r="T66" s="29"/>
      <c r="U66" s="29"/>
      <c r="V66" s="29"/>
      <c r="W66" s="29"/>
      <c r="X66" s="29"/>
      <c r="Y66" s="13"/>
    </row>
    <row r="67" spans="1:25" s="8" customFormat="1" ht="18" customHeight="1">
      <c r="A67" s="548" t="s">
        <v>2</v>
      </c>
      <c r="B67" s="549"/>
      <c r="C67" s="550"/>
      <c r="D67" s="650" t="s">
        <v>11</v>
      </c>
      <c r="E67" s="503"/>
      <c r="F67" s="503"/>
      <c r="G67" s="503"/>
      <c r="H67" s="503"/>
      <c r="I67" s="503"/>
      <c r="J67" s="503"/>
      <c r="K67" s="503"/>
      <c r="L67" s="503"/>
      <c r="M67" s="503"/>
      <c r="N67" s="503"/>
      <c r="O67" s="503"/>
      <c r="P67" s="503"/>
      <c r="Q67" s="503"/>
      <c r="R67" s="567" t="s">
        <v>88</v>
      </c>
      <c r="S67" s="503"/>
      <c r="T67" s="503"/>
      <c r="U67" s="503"/>
      <c r="V67" s="503"/>
      <c r="W67" s="503"/>
      <c r="X67" s="568"/>
      <c r="Y67" s="12"/>
    </row>
    <row r="68" spans="1:25" s="8" customFormat="1" ht="18" customHeight="1">
      <c r="A68" s="551"/>
      <c r="B68" s="552"/>
      <c r="C68" s="553"/>
      <c r="D68" s="571" t="s">
        <v>89</v>
      </c>
      <c r="E68" s="572"/>
      <c r="F68" s="572"/>
      <c r="G68" s="572"/>
      <c r="H68" s="572"/>
      <c r="I68" s="572"/>
      <c r="J68" s="573"/>
      <c r="K68" s="534" t="s">
        <v>14</v>
      </c>
      <c r="L68" s="535"/>
      <c r="M68" s="652"/>
      <c r="N68" s="536" t="s">
        <v>1</v>
      </c>
      <c r="O68" s="537"/>
      <c r="P68" s="537"/>
      <c r="Q68" s="537"/>
      <c r="R68" s="540" t="s">
        <v>0</v>
      </c>
      <c r="S68" s="541"/>
      <c r="T68" s="542"/>
      <c r="U68" s="536" t="s">
        <v>35</v>
      </c>
      <c r="V68" s="537"/>
      <c r="W68" s="537"/>
      <c r="X68" s="596"/>
      <c r="Y68" s="12"/>
    </row>
    <row r="69" spans="1:25" s="8" customFormat="1" ht="37.5" customHeight="1" thickBot="1">
      <c r="A69" s="554"/>
      <c r="B69" s="555"/>
      <c r="C69" s="556"/>
      <c r="D69" s="574"/>
      <c r="E69" s="575"/>
      <c r="F69" s="575"/>
      <c r="G69" s="575"/>
      <c r="H69" s="575"/>
      <c r="I69" s="575"/>
      <c r="J69" s="576"/>
      <c r="K69" s="257" t="s">
        <v>133</v>
      </c>
      <c r="L69" s="258" t="s">
        <v>134</v>
      </c>
      <c r="M69" s="259" t="s">
        <v>6</v>
      </c>
      <c r="N69" s="538"/>
      <c r="O69" s="539"/>
      <c r="P69" s="539"/>
      <c r="Q69" s="539"/>
      <c r="R69" s="46" t="s">
        <v>287</v>
      </c>
      <c r="S69" s="9" t="s">
        <v>288</v>
      </c>
      <c r="T69" s="9" t="s">
        <v>289</v>
      </c>
      <c r="U69" s="569" t="s">
        <v>67</v>
      </c>
      <c r="V69" s="570"/>
      <c r="W69" s="569" t="s">
        <v>68</v>
      </c>
      <c r="X69" s="570"/>
      <c r="Y69" s="12"/>
    </row>
    <row r="70" spans="1:25" s="8" customFormat="1" ht="18.75" customHeight="1" thickTop="1">
      <c r="A70" s="699" t="s">
        <v>164</v>
      </c>
      <c r="B70" s="700"/>
      <c r="C70" s="701"/>
      <c r="D70" s="106" t="s">
        <v>252</v>
      </c>
      <c r="E70" s="371" t="s">
        <v>165</v>
      </c>
      <c r="F70" s="92"/>
      <c r="G70" s="92"/>
      <c r="H70" s="92"/>
      <c r="I70" s="92"/>
      <c r="J70" s="372"/>
      <c r="K70" s="91"/>
      <c r="L70" s="373" t="s">
        <v>3</v>
      </c>
      <c r="M70" s="374"/>
      <c r="N70" s="109" t="s">
        <v>3</v>
      </c>
      <c r="O70" s="702"/>
      <c r="P70" s="702"/>
      <c r="Q70" s="702"/>
      <c r="R70" s="292" t="s">
        <v>105</v>
      </c>
      <c r="S70" s="375" t="s">
        <v>105</v>
      </c>
      <c r="T70" s="282"/>
      <c r="U70" s="53" t="s">
        <v>106</v>
      </c>
      <c r="V70" s="376"/>
      <c r="W70" s="53" t="s">
        <v>106</v>
      </c>
      <c r="X70" s="377"/>
      <c r="Y70" s="12"/>
    </row>
    <row r="71" spans="1:25" s="8" customFormat="1" ht="16.5" customHeight="1">
      <c r="A71" s="659"/>
      <c r="B71" s="660"/>
      <c r="C71" s="661"/>
      <c r="D71" s="305"/>
      <c r="E71" s="13"/>
      <c r="F71" s="92"/>
      <c r="G71" s="92"/>
      <c r="H71" s="92"/>
      <c r="I71" s="92"/>
      <c r="J71" s="306"/>
      <c r="K71" s="91"/>
      <c r="L71" s="307"/>
      <c r="M71" s="308"/>
      <c r="N71" s="91"/>
      <c r="O71" s="309"/>
      <c r="P71" s="264"/>
      <c r="Q71" s="264"/>
      <c r="R71" s="12"/>
      <c r="S71" s="310"/>
      <c r="T71" s="282"/>
      <c r="U71" s="13" t="s">
        <v>253</v>
      </c>
      <c r="V71" s="219"/>
      <c r="W71" s="18" t="s">
        <v>253</v>
      </c>
      <c r="X71" s="81"/>
      <c r="Y71" s="12"/>
    </row>
    <row r="72" spans="1:25" s="8" customFormat="1" ht="18.75" customHeight="1">
      <c r="A72" s="311"/>
      <c r="B72" s="312"/>
      <c r="C72" s="313"/>
      <c r="D72" s="108" t="s">
        <v>100</v>
      </c>
      <c r="E72" s="13" t="s">
        <v>147</v>
      </c>
      <c r="F72" s="92"/>
      <c r="G72" s="92"/>
      <c r="H72" s="92"/>
      <c r="I72" s="92"/>
      <c r="J72" s="306"/>
      <c r="K72" s="91"/>
      <c r="L72" s="110" t="s">
        <v>236</v>
      </c>
      <c r="M72" s="308"/>
      <c r="N72" s="109" t="s">
        <v>3</v>
      </c>
      <c r="O72" s="662"/>
      <c r="P72" s="662"/>
      <c r="Q72" s="662"/>
      <c r="R72" s="292" t="s">
        <v>236</v>
      </c>
      <c r="S72" s="16" t="s">
        <v>236</v>
      </c>
      <c r="T72" s="7" t="s">
        <v>236</v>
      </c>
      <c r="U72" s="13"/>
      <c r="V72" s="219"/>
      <c r="W72" s="18"/>
      <c r="X72" s="81"/>
      <c r="Y72" s="12"/>
    </row>
    <row r="73" spans="1:25" s="8" customFormat="1" ht="16.5" customHeight="1">
      <c r="A73" s="311"/>
      <c r="B73" s="312"/>
      <c r="C73" s="313"/>
      <c r="D73" s="305"/>
      <c r="E73" s="13"/>
      <c r="F73" s="92"/>
      <c r="G73" s="92"/>
      <c r="H73" s="92"/>
      <c r="I73" s="92"/>
      <c r="J73" s="306"/>
      <c r="K73" s="91"/>
      <c r="L73" s="307"/>
      <c r="M73" s="308"/>
      <c r="N73" s="91"/>
      <c r="O73" s="309"/>
      <c r="P73" s="264"/>
      <c r="Q73" s="264"/>
      <c r="R73" s="12"/>
      <c r="S73" s="310"/>
      <c r="T73" s="282"/>
      <c r="U73" s="13"/>
      <c r="V73" s="219"/>
      <c r="W73" s="18"/>
      <c r="X73" s="81"/>
      <c r="Y73" s="12"/>
    </row>
    <row r="74" spans="1:25" s="8" customFormat="1" ht="18.75" customHeight="1">
      <c r="A74" s="311"/>
      <c r="B74" s="312"/>
      <c r="C74" s="313"/>
      <c r="D74" s="108" t="s">
        <v>237</v>
      </c>
      <c r="E74" s="13" t="s">
        <v>166</v>
      </c>
      <c r="F74" s="92"/>
      <c r="G74" s="92"/>
      <c r="H74" s="92"/>
      <c r="I74" s="92"/>
      <c r="J74" s="306"/>
      <c r="K74" s="91"/>
      <c r="L74" s="110" t="s">
        <v>111</v>
      </c>
      <c r="M74" s="308"/>
      <c r="N74" s="109" t="s">
        <v>3</v>
      </c>
      <c r="O74" s="662"/>
      <c r="P74" s="662"/>
      <c r="Q74" s="662"/>
      <c r="R74" s="292" t="s">
        <v>111</v>
      </c>
      <c r="S74" s="16" t="s">
        <v>111</v>
      </c>
      <c r="T74" s="7" t="s">
        <v>111</v>
      </c>
      <c r="U74" s="13"/>
      <c r="V74" s="219"/>
      <c r="W74" s="18"/>
      <c r="X74" s="81"/>
      <c r="Y74" s="12"/>
    </row>
    <row r="75" spans="1:25" s="8" customFormat="1" ht="16.5" customHeight="1">
      <c r="A75" s="311"/>
      <c r="B75" s="312"/>
      <c r="C75" s="313"/>
      <c r="D75" s="305"/>
      <c r="E75" s="13"/>
      <c r="F75" s="92"/>
      <c r="G75" s="92"/>
      <c r="H75" s="92"/>
      <c r="I75" s="92"/>
      <c r="J75" s="306"/>
      <c r="K75" s="91"/>
      <c r="L75" s="307"/>
      <c r="M75" s="308"/>
      <c r="N75" s="91"/>
      <c r="O75" s="309"/>
      <c r="P75" s="264"/>
      <c r="Q75" s="264"/>
      <c r="R75" s="12"/>
      <c r="S75" s="310"/>
      <c r="T75" s="282"/>
      <c r="U75" s="13"/>
      <c r="V75" s="219"/>
      <c r="W75" s="18"/>
      <c r="X75" s="81"/>
      <c r="Y75" s="12"/>
    </row>
    <row r="76" spans="1:25" s="8" customFormat="1" ht="18.75" customHeight="1">
      <c r="A76" s="311"/>
      <c r="B76" s="312"/>
      <c r="C76" s="313"/>
      <c r="D76" s="108" t="s">
        <v>254</v>
      </c>
      <c r="E76" s="13" t="s">
        <v>163</v>
      </c>
      <c r="F76" s="92"/>
      <c r="G76" s="92"/>
      <c r="H76" s="92"/>
      <c r="I76" s="92"/>
      <c r="J76" s="306"/>
      <c r="K76" s="91"/>
      <c r="L76" s="110" t="s">
        <v>105</v>
      </c>
      <c r="M76" s="308"/>
      <c r="N76" s="109" t="s">
        <v>3</v>
      </c>
      <c r="O76" s="309"/>
      <c r="P76" s="264"/>
      <c r="Q76" s="264"/>
      <c r="R76" s="292" t="s">
        <v>105</v>
      </c>
      <c r="S76" s="16" t="s">
        <v>105</v>
      </c>
      <c r="T76" s="7" t="s">
        <v>105</v>
      </c>
      <c r="U76" s="13"/>
      <c r="V76" s="219"/>
      <c r="W76" s="18"/>
      <c r="X76" s="81"/>
      <c r="Y76" s="12"/>
    </row>
    <row r="77" spans="1:25" s="8" customFormat="1" ht="16.5" customHeight="1">
      <c r="A77" s="311"/>
      <c r="B77" s="312"/>
      <c r="C77" s="313"/>
      <c r="D77" s="305"/>
      <c r="E77" s="13"/>
      <c r="F77" s="92"/>
      <c r="G77" s="92"/>
      <c r="H77" s="92"/>
      <c r="I77" s="92"/>
      <c r="J77" s="306"/>
      <c r="K77" s="91"/>
      <c r="L77" s="307"/>
      <c r="M77" s="308"/>
      <c r="N77" s="91"/>
      <c r="O77" s="309"/>
      <c r="P77" s="264"/>
      <c r="Q77" s="264"/>
      <c r="R77" s="12"/>
      <c r="S77" s="310"/>
      <c r="T77" s="282"/>
      <c r="U77" s="13"/>
      <c r="V77" s="219"/>
      <c r="W77" s="18"/>
      <c r="X77" s="81"/>
      <c r="Y77" s="12"/>
    </row>
    <row r="78" spans="1:25" s="8" customFormat="1" ht="18.75" customHeight="1">
      <c r="A78" s="689" t="s">
        <v>167</v>
      </c>
      <c r="B78" s="690"/>
      <c r="C78" s="691"/>
      <c r="D78" s="107" t="s">
        <v>100</v>
      </c>
      <c r="E78" s="22" t="s">
        <v>168</v>
      </c>
      <c r="F78" s="330"/>
      <c r="G78" s="330"/>
      <c r="H78" s="330"/>
      <c r="I78" s="330"/>
      <c r="J78" s="331"/>
      <c r="K78" s="332"/>
      <c r="L78" s="142" t="s">
        <v>3</v>
      </c>
      <c r="M78" s="333"/>
      <c r="N78" s="112" t="s">
        <v>3</v>
      </c>
      <c r="O78" s="697" t="s">
        <v>169</v>
      </c>
      <c r="P78" s="697"/>
      <c r="Q78" s="697"/>
      <c r="R78" s="334" t="s">
        <v>297</v>
      </c>
      <c r="S78" s="335"/>
      <c r="T78" s="145" t="s">
        <v>297</v>
      </c>
      <c r="U78" s="77" t="s">
        <v>305</v>
      </c>
      <c r="V78" s="336"/>
      <c r="W78" s="77" t="s">
        <v>305</v>
      </c>
      <c r="X78" s="79"/>
      <c r="Y78" s="12"/>
    </row>
    <row r="79" spans="1:25" s="8" customFormat="1" ht="16.5" customHeight="1">
      <c r="A79" s="677"/>
      <c r="B79" s="678"/>
      <c r="C79" s="679"/>
      <c r="D79" s="305"/>
      <c r="E79" s="13"/>
      <c r="F79" s="92"/>
      <c r="G79" s="92"/>
      <c r="H79" s="92"/>
      <c r="I79" s="92"/>
      <c r="J79" s="306"/>
      <c r="K79" s="91"/>
      <c r="L79" s="307"/>
      <c r="M79" s="308"/>
      <c r="N79" s="91"/>
      <c r="O79" s="309"/>
      <c r="P79" s="264"/>
      <c r="Q79" s="264"/>
      <c r="R79" s="12"/>
      <c r="S79" s="310"/>
      <c r="T79" s="13"/>
      <c r="U79" s="18" t="s">
        <v>306</v>
      </c>
      <c r="V79" s="219"/>
      <c r="W79" s="18" t="s">
        <v>306</v>
      </c>
      <c r="X79" s="81"/>
      <c r="Y79" s="12"/>
    </row>
    <row r="80" spans="1:25" s="8" customFormat="1" ht="18.75" customHeight="1">
      <c r="A80" s="311"/>
      <c r="B80" s="312"/>
      <c r="C80" s="313"/>
      <c r="D80" s="108" t="s">
        <v>299</v>
      </c>
      <c r="E80" s="13" t="s">
        <v>282</v>
      </c>
      <c r="F80" s="92"/>
      <c r="G80" s="92"/>
      <c r="H80" s="92"/>
      <c r="I80" s="92"/>
      <c r="J80" s="306"/>
      <c r="K80" s="91"/>
      <c r="L80" s="110" t="s">
        <v>307</v>
      </c>
      <c r="M80" s="308"/>
      <c r="N80" s="109" t="s">
        <v>3</v>
      </c>
      <c r="O80" s="662"/>
      <c r="P80" s="662"/>
      <c r="Q80" s="662"/>
      <c r="R80" s="292" t="s">
        <v>307</v>
      </c>
      <c r="S80" s="310"/>
      <c r="T80" s="17" t="s">
        <v>307</v>
      </c>
      <c r="U80" s="18"/>
      <c r="V80" s="219"/>
      <c r="W80" s="18"/>
      <c r="X80" s="81"/>
      <c r="Y80" s="12"/>
    </row>
    <row r="81" spans="1:25" s="8" customFormat="1" ht="16.5" customHeight="1">
      <c r="A81" s="311"/>
      <c r="B81" s="312"/>
      <c r="C81" s="313"/>
      <c r="D81" s="337"/>
      <c r="E81" s="13"/>
      <c r="F81" s="92"/>
      <c r="G81" s="92"/>
      <c r="H81" s="92"/>
      <c r="I81" s="92"/>
      <c r="J81" s="306"/>
      <c r="K81" s="91"/>
      <c r="L81" s="307"/>
      <c r="M81" s="308"/>
      <c r="N81" s="91"/>
      <c r="O81" s="309"/>
      <c r="P81" s="264"/>
      <c r="Q81" s="264"/>
      <c r="R81" s="12"/>
      <c r="S81" s="310"/>
      <c r="T81" s="13"/>
      <c r="U81" s="18"/>
      <c r="V81" s="219"/>
      <c r="W81" s="18"/>
      <c r="X81" s="81"/>
      <c r="Y81" s="12"/>
    </row>
    <row r="82" spans="1:25" s="8" customFormat="1" ht="18.75" customHeight="1">
      <c r="A82" s="311"/>
      <c r="B82" s="312"/>
      <c r="C82" s="313"/>
      <c r="D82" s="108" t="s">
        <v>308</v>
      </c>
      <c r="E82" s="13" t="s">
        <v>283</v>
      </c>
      <c r="F82" s="92"/>
      <c r="G82" s="92"/>
      <c r="H82" s="92"/>
      <c r="I82" s="92"/>
      <c r="J82" s="306"/>
      <c r="K82" s="91"/>
      <c r="L82" s="110" t="s">
        <v>251</v>
      </c>
      <c r="M82" s="308"/>
      <c r="N82" s="109" t="s">
        <v>3</v>
      </c>
      <c r="O82" s="662"/>
      <c r="P82" s="662"/>
      <c r="Q82" s="662"/>
      <c r="R82" s="292" t="s">
        <v>251</v>
      </c>
      <c r="S82" s="310"/>
      <c r="T82" s="17" t="s">
        <v>251</v>
      </c>
      <c r="U82" s="18"/>
      <c r="V82" s="219"/>
      <c r="W82" s="18"/>
      <c r="X82" s="81"/>
      <c r="Y82" s="12"/>
    </row>
    <row r="83" spans="1:25" s="8" customFormat="1" ht="16.5" customHeight="1">
      <c r="A83" s="311"/>
      <c r="B83" s="312"/>
      <c r="C83" s="313"/>
      <c r="D83" s="56"/>
      <c r="E83" s="13"/>
      <c r="F83" s="92"/>
      <c r="G83" s="92"/>
      <c r="H83" s="92"/>
      <c r="I83" s="92"/>
      <c r="J83" s="306"/>
      <c r="K83" s="91"/>
      <c r="L83" s="307"/>
      <c r="M83" s="308"/>
      <c r="N83" s="91"/>
      <c r="O83" s="309"/>
      <c r="P83" s="264"/>
      <c r="Q83" s="264"/>
      <c r="R83" s="12"/>
      <c r="S83" s="310"/>
      <c r="T83" s="13"/>
      <c r="U83" s="18"/>
      <c r="V83" s="219"/>
      <c r="W83" s="18"/>
      <c r="X83" s="81"/>
      <c r="Y83" s="12"/>
    </row>
    <row r="84" spans="1:25" s="8" customFormat="1" ht="18.75" customHeight="1">
      <c r="A84" s="311"/>
      <c r="B84" s="312"/>
      <c r="C84" s="313"/>
      <c r="D84" s="108" t="s">
        <v>309</v>
      </c>
      <c r="E84" s="13" t="s">
        <v>284</v>
      </c>
      <c r="F84" s="92"/>
      <c r="G84" s="92"/>
      <c r="H84" s="92"/>
      <c r="I84" s="92"/>
      <c r="J84" s="306"/>
      <c r="K84" s="91"/>
      <c r="L84" s="110" t="s">
        <v>251</v>
      </c>
      <c r="M84" s="308"/>
      <c r="N84" s="109" t="s">
        <v>3</v>
      </c>
      <c r="O84" s="662"/>
      <c r="P84" s="662"/>
      <c r="Q84" s="662"/>
      <c r="R84" s="292" t="s">
        <v>251</v>
      </c>
      <c r="S84" s="310"/>
      <c r="T84" s="17" t="s">
        <v>251</v>
      </c>
      <c r="U84" s="18"/>
      <c r="V84" s="219"/>
      <c r="W84" s="18"/>
      <c r="X84" s="81"/>
      <c r="Y84" s="12"/>
    </row>
    <row r="85" spans="1:25" s="8" customFormat="1" ht="18.75" customHeight="1">
      <c r="A85" s="311"/>
      <c r="B85" s="312"/>
      <c r="C85" s="313"/>
      <c r="D85" s="56"/>
      <c r="E85" s="13"/>
      <c r="F85" s="92"/>
      <c r="G85" s="92"/>
      <c r="H85" s="92"/>
      <c r="I85" s="92"/>
      <c r="J85" s="306"/>
      <c r="K85" s="91"/>
      <c r="L85" s="52"/>
      <c r="M85" s="308"/>
      <c r="N85" s="57"/>
      <c r="O85" s="314"/>
      <c r="P85" s="314"/>
      <c r="Q85" s="314"/>
      <c r="R85" s="292"/>
      <c r="S85" s="310"/>
      <c r="T85" s="6"/>
      <c r="U85" s="18"/>
      <c r="V85" s="219"/>
      <c r="W85" s="18"/>
      <c r="X85" s="81"/>
      <c r="Y85" s="12"/>
    </row>
    <row r="86" spans="1:25" s="8" customFormat="1" ht="18.75" customHeight="1">
      <c r="A86" s="311"/>
      <c r="B86" s="312"/>
      <c r="C86" s="313"/>
      <c r="D86" s="108" t="s">
        <v>309</v>
      </c>
      <c r="E86" s="13" t="s">
        <v>310</v>
      </c>
      <c r="F86" s="92"/>
      <c r="G86" s="92"/>
      <c r="H86" s="92"/>
      <c r="I86" s="92"/>
      <c r="J86" s="306"/>
      <c r="K86" s="91"/>
      <c r="L86" s="110" t="s">
        <v>251</v>
      </c>
      <c r="M86" s="308"/>
      <c r="N86" s="109" t="s">
        <v>3</v>
      </c>
      <c r="O86" s="662"/>
      <c r="P86" s="662"/>
      <c r="Q86" s="662"/>
      <c r="R86" s="292" t="s">
        <v>251</v>
      </c>
      <c r="S86" s="310"/>
      <c r="T86" s="17" t="s">
        <v>251</v>
      </c>
      <c r="U86" s="18"/>
      <c r="V86" s="219"/>
      <c r="W86" s="18"/>
      <c r="X86" s="81"/>
      <c r="Y86" s="12"/>
    </row>
    <row r="87" spans="1:25" s="8" customFormat="1" ht="18.75" customHeight="1">
      <c r="A87" s="311"/>
      <c r="B87" s="312"/>
      <c r="C87" s="313"/>
      <c r="D87" s="56"/>
      <c r="E87" s="13"/>
      <c r="F87" s="92"/>
      <c r="G87" s="92"/>
      <c r="H87" s="92"/>
      <c r="I87" s="92"/>
      <c r="J87" s="306"/>
      <c r="K87" s="91"/>
      <c r="L87" s="52"/>
      <c r="M87" s="308"/>
      <c r="N87" s="57"/>
      <c r="O87" s="314"/>
      <c r="P87" s="314"/>
      <c r="Q87" s="314"/>
      <c r="R87" s="292"/>
      <c r="S87" s="310"/>
      <c r="T87" s="6"/>
      <c r="U87" s="18"/>
      <c r="V87" s="219"/>
      <c r="W87" s="18"/>
      <c r="X87" s="81"/>
      <c r="Y87" s="12"/>
    </row>
    <row r="88" spans="1:25" s="8" customFormat="1" ht="18.75" customHeight="1">
      <c r="A88" s="311"/>
      <c r="B88" s="312"/>
      <c r="C88" s="313"/>
      <c r="D88" s="108" t="s">
        <v>309</v>
      </c>
      <c r="E88" s="13" t="s">
        <v>311</v>
      </c>
      <c r="F88" s="92"/>
      <c r="G88" s="92"/>
      <c r="H88" s="92"/>
      <c r="I88" s="92"/>
      <c r="J88" s="306"/>
      <c r="K88" s="91"/>
      <c r="L88" s="110" t="s">
        <v>251</v>
      </c>
      <c r="M88" s="308"/>
      <c r="N88" s="109" t="s">
        <v>3</v>
      </c>
      <c r="O88" s="662"/>
      <c r="P88" s="662"/>
      <c r="Q88" s="662"/>
      <c r="R88" s="292" t="s">
        <v>251</v>
      </c>
      <c r="S88" s="310"/>
      <c r="T88" s="17" t="s">
        <v>251</v>
      </c>
      <c r="U88" s="18"/>
      <c r="V88" s="219"/>
      <c r="W88" s="18"/>
      <c r="X88" s="81"/>
      <c r="Y88" s="12"/>
    </row>
    <row r="89" spans="1:25" s="8" customFormat="1" ht="16.5" customHeight="1">
      <c r="A89" s="311"/>
      <c r="B89" s="312"/>
      <c r="C89" s="340"/>
      <c r="D89" s="27"/>
      <c r="E89" s="24" t="s">
        <v>312</v>
      </c>
      <c r="F89" s="341"/>
      <c r="G89" s="341"/>
      <c r="H89" s="341"/>
      <c r="I89" s="341"/>
      <c r="J89" s="342"/>
      <c r="K89" s="343"/>
      <c r="L89" s="344"/>
      <c r="M89" s="345"/>
      <c r="N89" s="343"/>
      <c r="O89" s="346"/>
      <c r="P89" s="280"/>
      <c r="Q89" s="280"/>
      <c r="R89" s="23"/>
      <c r="S89" s="89"/>
      <c r="T89" s="24"/>
      <c r="U89" s="26"/>
      <c r="V89" s="295"/>
      <c r="W89" s="26"/>
      <c r="X89" s="208"/>
      <c r="Y89" s="12"/>
    </row>
    <row r="90" spans="1:25" s="8" customFormat="1" ht="18.75" customHeight="1">
      <c r="A90" s="689" t="s">
        <v>181</v>
      </c>
      <c r="B90" s="690"/>
      <c r="C90" s="679"/>
      <c r="D90" s="108" t="s">
        <v>3</v>
      </c>
      <c r="E90" s="91" t="s">
        <v>182</v>
      </c>
      <c r="F90" s="92"/>
      <c r="G90" s="92"/>
      <c r="H90" s="92"/>
      <c r="I90" s="92"/>
      <c r="J90" s="306"/>
      <c r="K90" s="110" t="s">
        <v>3</v>
      </c>
      <c r="L90" s="307"/>
      <c r="M90" s="308"/>
      <c r="N90" s="109" t="s">
        <v>3</v>
      </c>
      <c r="O90" s="662"/>
      <c r="P90" s="662"/>
      <c r="Q90" s="662"/>
      <c r="R90" s="292" t="s">
        <v>251</v>
      </c>
      <c r="S90" s="16" t="s">
        <v>251</v>
      </c>
      <c r="T90" s="7" t="s">
        <v>251</v>
      </c>
      <c r="U90" s="378" t="s">
        <v>313</v>
      </c>
      <c r="V90" s="348"/>
      <c r="W90" s="378" t="s">
        <v>313</v>
      </c>
      <c r="X90" s="81"/>
      <c r="Y90" s="12"/>
    </row>
    <row r="91" spans="1:25" s="8" customFormat="1" ht="16.5" customHeight="1">
      <c r="A91" s="677"/>
      <c r="B91" s="678"/>
      <c r="C91" s="679"/>
      <c r="D91" s="56"/>
      <c r="E91" s="91"/>
      <c r="F91" s="92"/>
      <c r="G91" s="92"/>
      <c r="H91" s="92"/>
      <c r="I91" s="92"/>
      <c r="J91" s="306"/>
      <c r="K91" s="91"/>
      <c r="L91" s="307"/>
      <c r="M91" s="308"/>
      <c r="N91" s="91"/>
      <c r="O91" s="309"/>
      <c r="P91" s="264"/>
      <c r="Q91" s="264"/>
      <c r="R91" s="12"/>
      <c r="S91" s="310"/>
      <c r="T91" s="282"/>
      <c r="U91" s="13" t="s">
        <v>314</v>
      </c>
      <c r="V91" s="219"/>
      <c r="W91" s="18" t="s">
        <v>314</v>
      </c>
      <c r="X91" s="81"/>
      <c r="Y91" s="12"/>
    </row>
    <row r="92" spans="1:25" s="8" customFormat="1" ht="18.75" customHeight="1">
      <c r="A92" s="677" t="s">
        <v>315</v>
      </c>
      <c r="B92" s="678"/>
      <c r="C92" s="679"/>
      <c r="D92" s="108" t="s">
        <v>3</v>
      </c>
      <c r="E92" s="91" t="s">
        <v>183</v>
      </c>
      <c r="F92" s="92"/>
      <c r="G92" s="92"/>
      <c r="H92" s="92"/>
      <c r="I92" s="92"/>
      <c r="J92" s="306"/>
      <c r="K92" s="110" t="s">
        <v>251</v>
      </c>
      <c r="L92" s="307"/>
      <c r="M92" s="308"/>
      <c r="N92" s="109" t="s">
        <v>3</v>
      </c>
      <c r="O92" s="662"/>
      <c r="P92" s="662"/>
      <c r="Q92" s="662"/>
      <c r="R92" s="292" t="s">
        <v>251</v>
      </c>
      <c r="S92" s="16" t="s">
        <v>251</v>
      </c>
      <c r="T92" s="7" t="s">
        <v>251</v>
      </c>
      <c r="U92" s="13"/>
      <c r="V92" s="219"/>
      <c r="W92" s="18"/>
      <c r="X92" s="81"/>
      <c r="Y92" s="12"/>
    </row>
    <row r="93" spans="1:25" s="8" customFormat="1" ht="16.5" customHeight="1">
      <c r="A93" s="677"/>
      <c r="B93" s="678"/>
      <c r="C93" s="679"/>
      <c r="D93" s="56"/>
      <c r="E93" s="91"/>
      <c r="F93" s="92"/>
      <c r="G93" s="92"/>
      <c r="H93" s="92"/>
      <c r="I93" s="92"/>
      <c r="J93" s="306"/>
      <c r="K93" s="91"/>
      <c r="L93" s="307"/>
      <c r="M93" s="308"/>
      <c r="N93" s="91"/>
      <c r="O93" s="309"/>
      <c r="P93" s="264"/>
      <c r="Q93" s="264"/>
      <c r="R93" s="12"/>
      <c r="S93" s="310"/>
      <c r="T93" s="282"/>
      <c r="U93" s="13"/>
      <c r="V93" s="219"/>
      <c r="W93" s="18"/>
      <c r="X93" s="81"/>
      <c r="Y93" s="12"/>
    </row>
    <row r="94" spans="1:25" s="8" customFormat="1" ht="18.75" customHeight="1">
      <c r="A94" s="311"/>
      <c r="B94" s="312"/>
      <c r="C94" s="313"/>
      <c r="D94" s="108" t="s">
        <v>3</v>
      </c>
      <c r="E94" s="91" t="s">
        <v>184</v>
      </c>
      <c r="F94" s="92"/>
      <c r="G94" s="92"/>
      <c r="H94" s="92"/>
      <c r="I94" s="92"/>
      <c r="J94" s="306"/>
      <c r="K94" s="110" t="s">
        <v>297</v>
      </c>
      <c r="L94" s="110" t="s">
        <v>297</v>
      </c>
      <c r="M94" s="308"/>
      <c r="N94" s="109" t="s">
        <v>3</v>
      </c>
      <c r="O94" s="662"/>
      <c r="P94" s="662"/>
      <c r="Q94" s="662"/>
      <c r="R94" s="76" t="s">
        <v>297</v>
      </c>
      <c r="S94" s="7" t="s">
        <v>297</v>
      </c>
      <c r="T94" s="282"/>
      <c r="U94" s="13"/>
      <c r="V94" s="219"/>
      <c r="W94" s="18"/>
      <c r="X94" s="81"/>
      <c r="Y94" s="12"/>
    </row>
    <row r="95" spans="1:25" s="8" customFormat="1" ht="16.5" customHeight="1">
      <c r="A95" s="311"/>
      <c r="B95" s="312"/>
      <c r="C95" s="313"/>
      <c r="D95" s="337"/>
      <c r="F95" s="92"/>
      <c r="G95" s="92"/>
      <c r="H95" s="92"/>
      <c r="I95" s="92"/>
      <c r="J95" s="306"/>
      <c r="K95" s="91"/>
      <c r="L95" s="307"/>
      <c r="M95" s="308"/>
      <c r="N95" s="91"/>
      <c r="O95" s="309"/>
      <c r="P95" s="264"/>
      <c r="Q95" s="264"/>
      <c r="R95" s="12"/>
      <c r="S95" s="310"/>
      <c r="T95" s="282"/>
      <c r="U95" s="13"/>
      <c r="V95" s="219"/>
      <c r="W95" s="18"/>
      <c r="X95" s="81"/>
      <c r="Y95" s="12"/>
    </row>
    <row r="96" spans="1:25" s="8" customFormat="1" ht="18.75" customHeight="1">
      <c r="A96" s="311"/>
      <c r="B96" s="312"/>
      <c r="C96" s="313"/>
      <c r="D96" s="108" t="s">
        <v>3</v>
      </c>
      <c r="E96" s="91" t="s">
        <v>185</v>
      </c>
      <c r="F96" s="92"/>
      <c r="G96" s="92"/>
      <c r="H96" s="92"/>
      <c r="I96" s="92"/>
      <c r="J96" s="306"/>
      <c r="K96" s="110" t="s">
        <v>297</v>
      </c>
      <c r="L96" s="110" t="s">
        <v>297</v>
      </c>
      <c r="M96" s="308"/>
      <c r="N96" s="109" t="s">
        <v>3</v>
      </c>
      <c r="O96" s="662"/>
      <c r="P96" s="662"/>
      <c r="Q96" s="662"/>
      <c r="R96" s="292" t="s">
        <v>297</v>
      </c>
      <c r="S96" s="16" t="s">
        <v>297</v>
      </c>
      <c r="T96" s="7" t="s">
        <v>297</v>
      </c>
      <c r="U96" s="13"/>
      <c r="V96" s="219"/>
      <c r="W96" s="18"/>
      <c r="X96" s="81"/>
      <c r="Y96" s="12"/>
    </row>
    <row r="97" spans="1:25" s="8" customFormat="1" ht="16.5" customHeight="1">
      <c r="A97" s="311"/>
      <c r="B97" s="312"/>
      <c r="C97" s="313"/>
      <c r="D97" s="337"/>
      <c r="E97" s="91"/>
      <c r="F97" s="92"/>
      <c r="G97" s="92"/>
      <c r="H97" s="92"/>
      <c r="I97" s="92"/>
      <c r="J97" s="306"/>
      <c r="K97" s="91"/>
      <c r="L97" s="307"/>
      <c r="M97" s="308"/>
      <c r="N97" s="91"/>
      <c r="O97" s="309"/>
      <c r="P97" s="264"/>
      <c r="Q97" s="264"/>
      <c r="R97" s="12"/>
      <c r="S97" s="310"/>
      <c r="T97" s="282"/>
      <c r="U97" s="13"/>
      <c r="V97" s="219"/>
      <c r="W97" s="18"/>
      <c r="X97" s="81"/>
      <c r="Y97" s="12"/>
    </row>
    <row r="98" spans="1:25" s="8" customFormat="1" ht="18.75" customHeight="1">
      <c r="A98" s="311"/>
      <c r="B98" s="312"/>
      <c r="C98" s="313"/>
      <c r="D98" s="108" t="s">
        <v>3</v>
      </c>
      <c r="E98" s="91" t="s">
        <v>186</v>
      </c>
      <c r="F98" s="92"/>
      <c r="G98" s="92"/>
      <c r="H98" s="92"/>
      <c r="I98" s="92"/>
      <c r="J98" s="306"/>
      <c r="K98" s="110" t="s">
        <v>297</v>
      </c>
      <c r="L98" s="307"/>
      <c r="M98" s="308"/>
      <c r="N98" s="109" t="s">
        <v>3</v>
      </c>
      <c r="O98" s="662"/>
      <c r="P98" s="662"/>
      <c r="Q98" s="662"/>
      <c r="R98" s="292" t="s">
        <v>297</v>
      </c>
      <c r="S98" s="16" t="s">
        <v>297</v>
      </c>
      <c r="T98" s="7" t="s">
        <v>297</v>
      </c>
      <c r="U98" s="13"/>
      <c r="V98" s="219"/>
      <c r="W98" s="18"/>
      <c r="X98" s="81"/>
      <c r="Y98" s="12"/>
    </row>
    <row r="99" spans="1:25" s="8" customFormat="1" ht="16.5" customHeight="1">
      <c r="A99" s="311"/>
      <c r="B99" s="312"/>
      <c r="C99" s="313"/>
      <c r="D99" s="337"/>
      <c r="E99" s="91"/>
      <c r="F99" s="92"/>
      <c r="G99" s="92"/>
      <c r="H99" s="92"/>
      <c r="I99" s="92"/>
      <c r="J99" s="306"/>
      <c r="K99" s="91"/>
      <c r="L99" s="307"/>
      <c r="M99" s="308"/>
      <c r="N99" s="91"/>
      <c r="O99" s="309"/>
      <c r="P99" s="264"/>
      <c r="Q99" s="264"/>
      <c r="R99" s="292"/>
      <c r="S99" s="16"/>
      <c r="T99" s="7"/>
      <c r="U99" s="13"/>
      <c r="V99" s="219"/>
      <c r="W99" s="18"/>
      <c r="X99" s="81"/>
      <c r="Y99" s="12"/>
    </row>
    <row r="100" spans="1:25" s="8" customFormat="1" ht="18.75" customHeight="1">
      <c r="A100" s="311"/>
      <c r="B100" s="312"/>
      <c r="C100" s="313"/>
      <c r="D100" s="108" t="s">
        <v>3</v>
      </c>
      <c r="E100" s="91" t="s">
        <v>187</v>
      </c>
      <c r="F100" s="92"/>
      <c r="G100" s="92"/>
      <c r="H100" s="92"/>
      <c r="I100" s="92"/>
      <c r="J100" s="306"/>
      <c r="K100" s="110" t="s">
        <v>297</v>
      </c>
      <c r="L100" s="307"/>
      <c r="M100" s="308"/>
      <c r="N100" s="109" t="s">
        <v>3</v>
      </c>
      <c r="O100" s="662"/>
      <c r="P100" s="662"/>
      <c r="Q100" s="662"/>
      <c r="R100" s="292" t="s">
        <v>297</v>
      </c>
      <c r="S100" s="16" t="s">
        <v>297</v>
      </c>
      <c r="T100" s="7" t="s">
        <v>297</v>
      </c>
      <c r="U100" s="13"/>
      <c r="V100" s="219"/>
      <c r="W100" s="18"/>
      <c r="X100" s="81"/>
      <c r="Y100" s="12"/>
    </row>
    <row r="101" spans="1:25" s="8" customFormat="1" ht="16.5" customHeight="1">
      <c r="A101" s="311"/>
      <c r="B101" s="312"/>
      <c r="C101" s="313"/>
      <c r="D101" s="337"/>
      <c r="E101" s="91"/>
      <c r="F101" s="92"/>
      <c r="G101" s="92"/>
      <c r="H101" s="92"/>
      <c r="I101" s="92"/>
      <c r="J101" s="306"/>
      <c r="K101" s="91"/>
      <c r="L101" s="307"/>
      <c r="M101" s="308"/>
      <c r="N101" s="91"/>
      <c r="O101" s="309"/>
      <c r="P101" s="264"/>
      <c r="Q101" s="264"/>
      <c r="R101" s="292"/>
      <c r="S101" s="16"/>
      <c r="T101" s="7"/>
      <c r="U101" s="13"/>
      <c r="V101" s="219"/>
      <c r="W101" s="18"/>
      <c r="X101" s="81"/>
      <c r="Y101" s="12"/>
    </row>
    <row r="102" spans="1:25" s="8" customFormat="1" ht="18.75" customHeight="1">
      <c r="A102" s="311"/>
      <c r="B102" s="312"/>
      <c r="C102" s="313"/>
      <c r="D102" s="108" t="s">
        <v>3</v>
      </c>
      <c r="E102" s="91" t="s">
        <v>188</v>
      </c>
      <c r="F102" s="92"/>
      <c r="G102" s="92"/>
      <c r="H102" s="92"/>
      <c r="I102" s="92"/>
      <c r="J102" s="306"/>
      <c r="K102" s="110" t="s">
        <v>297</v>
      </c>
      <c r="L102" s="307"/>
      <c r="M102" s="308"/>
      <c r="N102" s="109" t="s">
        <v>3</v>
      </c>
      <c r="O102" s="662"/>
      <c r="P102" s="662"/>
      <c r="Q102" s="662"/>
      <c r="R102" s="292" t="s">
        <v>297</v>
      </c>
      <c r="S102" s="16" t="s">
        <v>297</v>
      </c>
      <c r="T102" s="7" t="s">
        <v>297</v>
      </c>
      <c r="U102" s="13"/>
      <c r="V102" s="219"/>
      <c r="W102" s="18"/>
      <c r="X102" s="81"/>
      <c r="Y102" s="12"/>
    </row>
    <row r="103" spans="1:25" s="8" customFormat="1" ht="16.5" customHeight="1">
      <c r="A103" s="311"/>
      <c r="B103" s="312"/>
      <c r="C103" s="313"/>
      <c r="D103" s="337"/>
      <c r="E103" s="91"/>
      <c r="F103" s="92"/>
      <c r="G103" s="92"/>
      <c r="H103" s="92"/>
      <c r="I103" s="92"/>
      <c r="J103" s="306"/>
      <c r="K103" s="91"/>
      <c r="L103" s="307"/>
      <c r="M103" s="308"/>
      <c r="N103" s="91"/>
      <c r="O103" s="309"/>
      <c r="P103" s="264"/>
      <c r="Q103" s="264"/>
      <c r="R103" s="12"/>
      <c r="S103" s="310"/>
      <c r="T103" s="282"/>
      <c r="U103" s="13"/>
      <c r="V103" s="219"/>
      <c r="W103" s="18"/>
      <c r="X103" s="81"/>
      <c r="Y103" s="12"/>
    </row>
    <row r="104" spans="1:25" s="8" customFormat="1" ht="18.75" customHeight="1">
      <c r="A104" s="311"/>
      <c r="B104" s="312"/>
      <c r="C104" s="313"/>
      <c r="D104" s="108" t="s">
        <v>3</v>
      </c>
      <c r="E104" s="91" t="s">
        <v>189</v>
      </c>
      <c r="F104" s="92"/>
      <c r="G104" s="92"/>
      <c r="H104" s="92"/>
      <c r="I104" s="92"/>
      <c r="J104" s="306"/>
      <c r="K104" s="110" t="s">
        <v>297</v>
      </c>
      <c r="L104" s="307"/>
      <c r="M104" s="308"/>
      <c r="N104" s="109" t="s">
        <v>3</v>
      </c>
      <c r="O104" s="662"/>
      <c r="P104" s="662"/>
      <c r="Q104" s="662"/>
      <c r="R104" s="292" t="s">
        <v>297</v>
      </c>
      <c r="S104" s="16" t="s">
        <v>297</v>
      </c>
      <c r="T104" s="7" t="s">
        <v>297</v>
      </c>
      <c r="U104" s="13"/>
      <c r="V104" s="219"/>
      <c r="W104" s="18"/>
      <c r="X104" s="81"/>
      <c r="Y104" s="12"/>
    </row>
    <row r="105" spans="1:25" s="8" customFormat="1" ht="16.5" customHeight="1">
      <c r="A105" s="311"/>
      <c r="B105" s="312"/>
      <c r="C105" s="313"/>
      <c r="D105" s="337"/>
      <c r="E105" s="91"/>
      <c r="F105" s="92"/>
      <c r="G105" s="92"/>
      <c r="H105" s="92"/>
      <c r="I105" s="92"/>
      <c r="J105" s="306"/>
      <c r="K105" s="57"/>
      <c r="L105" s="307"/>
      <c r="M105" s="308"/>
      <c r="N105" s="91"/>
      <c r="O105" s="309"/>
      <c r="P105" s="264"/>
      <c r="Q105" s="264"/>
      <c r="R105" s="12"/>
      <c r="S105" s="310"/>
      <c r="T105" s="282"/>
      <c r="U105" s="13"/>
      <c r="V105" s="219"/>
      <c r="W105" s="18"/>
      <c r="X105" s="81"/>
      <c r="Y105" s="12"/>
    </row>
    <row r="106" spans="1:25" s="8" customFormat="1" ht="18.75" customHeight="1">
      <c r="A106" s="311"/>
      <c r="B106" s="312"/>
      <c r="C106" s="313"/>
      <c r="D106" s="108" t="s">
        <v>3</v>
      </c>
      <c r="E106" s="91" t="s">
        <v>190</v>
      </c>
      <c r="F106" s="92"/>
      <c r="G106" s="92"/>
      <c r="H106" s="92"/>
      <c r="I106" s="92"/>
      <c r="J106" s="306"/>
      <c r="K106" s="109" t="s">
        <v>297</v>
      </c>
      <c r="L106" s="110" t="s">
        <v>297</v>
      </c>
      <c r="M106" s="308"/>
      <c r="N106" s="109" t="s">
        <v>3</v>
      </c>
      <c r="O106" s="662"/>
      <c r="P106" s="662"/>
      <c r="Q106" s="662"/>
      <c r="R106" s="76" t="s">
        <v>297</v>
      </c>
      <c r="S106" s="310"/>
      <c r="T106" s="282"/>
      <c r="U106" s="13"/>
      <c r="V106" s="219"/>
      <c r="W106" s="18"/>
      <c r="X106" s="81"/>
      <c r="Y106" s="12"/>
    </row>
    <row r="107" spans="1:25" s="8" customFormat="1" ht="16.5" customHeight="1">
      <c r="A107" s="311"/>
      <c r="B107" s="312"/>
      <c r="C107" s="313"/>
      <c r="D107" s="56"/>
      <c r="E107" s="91"/>
      <c r="F107" s="92"/>
      <c r="G107" s="92"/>
      <c r="H107" s="92"/>
      <c r="I107" s="92"/>
      <c r="J107" s="306"/>
      <c r="K107" s="57"/>
      <c r="L107" s="344"/>
      <c r="M107" s="308"/>
      <c r="N107" s="91"/>
      <c r="O107" s="309"/>
      <c r="P107" s="264"/>
      <c r="Q107" s="264"/>
      <c r="R107" s="12"/>
      <c r="S107" s="89"/>
      <c r="T107" s="282"/>
      <c r="U107" s="13"/>
      <c r="V107" s="219"/>
      <c r="W107" s="18"/>
      <c r="X107" s="81"/>
      <c r="Y107" s="12"/>
    </row>
    <row r="108" spans="1:25" s="8" customFormat="1" ht="18.75" customHeight="1">
      <c r="A108" s="656" t="s">
        <v>191</v>
      </c>
      <c r="B108" s="657"/>
      <c r="C108" s="658"/>
      <c r="D108" s="107" t="s">
        <v>3</v>
      </c>
      <c r="E108" s="332" t="s">
        <v>192</v>
      </c>
      <c r="F108" s="332"/>
      <c r="G108" s="330"/>
      <c r="H108" s="330"/>
      <c r="I108" s="330"/>
      <c r="J108" s="330"/>
      <c r="K108" s="267"/>
      <c r="L108" s="332"/>
      <c r="M108" s="332"/>
      <c r="N108" s="332"/>
      <c r="O108" s="332"/>
      <c r="P108" s="350"/>
      <c r="Q108" s="350"/>
      <c r="R108" s="351"/>
      <c r="S108" s="22"/>
      <c r="T108" s="336"/>
      <c r="U108" s="77" t="s">
        <v>267</v>
      </c>
      <c r="V108" s="336"/>
      <c r="W108" s="77" t="s">
        <v>267</v>
      </c>
      <c r="X108" s="79"/>
      <c r="Y108" s="12"/>
    </row>
    <row r="109" spans="1:25" s="8" customFormat="1" ht="18.75" customHeight="1">
      <c r="A109" s="659" t="s">
        <v>193</v>
      </c>
      <c r="B109" s="660"/>
      <c r="C109" s="661"/>
      <c r="D109" s="108" t="s">
        <v>3</v>
      </c>
      <c r="E109" s="91" t="s">
        <v>268</v>
      </c>
      <c r="F109" s="91"/>
      <c r="G109" s="92"/>
      <c r="H109" s="92"/>
      <c r="I109" s="92"/>
      <c r="J109" s="92"/>
      <c r="K109" s="57"/>
      <c r="L109" s="91"/>
      <c r="M109" s="91"/>
      <c r="N109" s="91"/>
      <c r="O109" s="91"/>
      <c r="P109" s="93"/>
      <c r="Q109" s="93"/>
      <c r="R109" s="12"/>
      <c r="S109" s="13"/>
      <c r="T109" s="282"/>
      <c r="U109" s="13" t="s">
        <v>269</v>
      </c>
      <c r="V109" s="219"/>
      <c r="W109" s="18" t="s">
        <v>269</v>
      </c>
      <c r="X109" s="81"/>
      <c r="Y109" s="12"/>
    </row>
    <row r="110" spans="1:25" s="8" customFormat="1" ht="18.75" customHeight="1">
      <c r="A110" s="659"/>
      <c r="B110" s="660"/>
      <c r="C110" s="661"/>
      <c r="D110" s="352" t="s">
        <v>270</v>
      </c>
      <c r="E110" s="91"/>
      <c r="F110" s="91"/>
      <c r="G110" s="92"/>
      <c r="H110" s="92"/>
      <c r="I110" s="92"/>
      <c r="J110" s="92"/>
      <c r="K110" s="57"/>
      <c r="L110" s="91"/>
      <c r="M110" s="91"/>
      <c r="N110" s="91"/>
      <c r="O110" s="91"/>
      <c r="P110" s="93"/>
      <c r="Q110" s="93"/>
      <c r="R110" s="12"/>
      <c r="S110" s="13"/>
      <c r="T110" s="282"/>
      <c r="U110" s="13"/>
      <c r="V110" s="219"/>
      <c r="W110" s="18"/>
      <c r="X110" s="81"/>
      <c r="Y110" s="12"/>
    </row>
    <row r="111" spans="1:25" s="8" customFormat="1" ht="18.75" customHeight="1">
      <c r="A111" s="677" t="s">
        <v>271</v>
      </c>
      <c r="B111" s="678"/>
      <c r="C111" s="679"/>
      <c r="D111" s="352" t="s">
        <v>316</v>
      </c>
      <c r="E111" s="91" t="s">
        <v>272</v>
      </c>
      <c r="F111" s="309"/>
      <c r="G111" s="353"/>
      <c r="H111" s="353"/>
      <c r="I111" s="353"/>
      <c r="J111" s="353"/>
      <c r="K111" s="280"/>
      <c r="L111" s="343" t="s">
        <v>273</v>
      </c>
      <c r="M111" s="343"/>
      <c r="N111" s="91"/>
      <c r="O111" s="91"/>
      <c r="P111" s="93"/>
      <c r="Q111" s="93"/>
      <c r="R111" s="23"/>
      <c r="S111" s="24"/>
      <c r="T111" s="295"/>
      <c r="U111" s="13"/>
      <c r="V111" s="219"/>
      <c r="W111" s="18"/>
      <c r="X111" s="81"/>
      <c r="Y111" s="12"/>
    </row>
    <row r="112" spans="1:25" s="8" customFormat="1" ht="18.75" customHeight="1">
      <c r="A112" s="656" t="s">
        <v>194</v>
      </c>
      <c r="B112" s="657"/>
      <c r="C112" s="658"/>
      <c r="D112" s="107" t="s">
        <v>3</v>
      </c>
      <c r="E112" s="22" t="s">
        <v>195</v>
      </c>
      <c r="F112" s="330"/>
      <c r="G112" s="330"/>
      <c r="H112" s="330"/>
      <c r="I112" s="330"/>
      <c r="J112" s="331"/>
      <c r="K112" s="112" t="s">
        <v>105</v>
      </c>
      <c r="L112" s="142" t="s">
        <v>105</v>
      </c>
      <c r="M112" s="110" t="s">
        <v>105</v>
      </c>
      <c r="N112" s="112" t="s">
        <v>3</v>
      </c>
      <c r="O112" s="663"/>
      <c r="P112" s="663"/>
      <c r="Q112" s="663"/>
      <c r="R112" s="292" t="s">
        <v>105</v>
      </c>
      <c r="S112" s="16"/>
      <c r="T112" s="7" t="s">
        <v>105</v>
      </c>
      <c r="U112" s="77" t="s">
        <v>106</v>
      </c>
      <c r="V112" s="336"/>
      <c r="W112" s="77" t="s">
        <v>106</v>
      </c>
      <c r="X112" s="79"/>
      <c r="Y112" s="12"/>
    </row>
    <row r="113" spans="1:25" s="8" customFormat="1" ht="16.5" customHeight="1">
      <c r="A113" s="659"/>
      <c r="B113" s="660"/>
      <c r="C113" s="661"/>
      <c r="D113" s="56"/>
      <c r="E113" s="13"/>
      <c r="F113" s="92"/>
      <c r="G113" s="92"/>
      <c r="H113" s="92"/>
      <c r="I113" s="92"/>
      <c r="J113" s="306"/>
      <c r="K113" s="93"/>
      <c r="L113" s="307"/>
      <c r="M113" s="308"/>
      <c r="N113" s="354"/>
      <c r="O113" s="309"/>
      <c r="P113" s="264"/>
      <c r="Q113" s="264"/>
      <c r="R113" s="12"/>
      <c r="S113" s="310"/>
      <c r="T113" s="282"/>
      <c r="U113" s="18" t="s">
        <v>253</v>
      </c>
      <c r="V113" s="219"/>
      <c r="W113" s="18" t="s">
        <v>253</v>
      </c>
      <c r="X113" s="81"/>
      <c r="Y113" s="12"/>
    </row>
    <row r="114" spans="1:25" s="8" customFormat="1" ht="18.75" customHeight="1">
      <c r="A114" s="355" t="s">
        <v>3</v>
      </c>
      <c r="B114" s="675" t="s">
        <v>196</v>
      </c>
      <c r="C114" s="676"/>
      <c r="D114" s="108" t="s">
        <v>3</v>
      </c>
      <c r="E114" s="13" t="s">
        <v>197</v>
      </c>
      <c r="F114" s="92"/>
      <c r="G114" s="92"/>
      <c r="H114" s="92"/>
      <c r="I114" s="92"/>
      <c r="J114" s="306"/>
      <c r="K114" s="109" t="s">
        <v>233</v>
      </c>
      <c r="L114" s="110" t="s">
        <v>233</v>
      </c>
      <c r="M114" s="110" t="s">
        <v>233</v>
      </c>
      <c r="N114" s="109" t="s">
        <v>3</v>
      </c>
      <c r="O114" s="662"/>
      <c r="P114" s="662"/>
      <c r="Q114" s="662"/>
      <c r="R114" s="292" t="s">
        <v>233</v>
      </c>
      <c r="S114" s="310"/>
      <c r="T114" s="7" t="s">
        <v>233</v>
      </c>
      <c r="U114" s="13"/>
      <c r="V114" s="219"/>
      <c r="W114" s="18"/>
      <c r="X114" s="81"/>
      <c r="Y114" s="12"/>
    </row>
    <row r="115" spans="1:25" s="8" customFormat="1" ht="17.25" customHeight="1">
      <c r="A115" s="311"/>
      <c r="B115" s="312"/>
      <c r="C115" s="313"/>
      <c r="D115" s="56"/>
      <c r="E115" s="13"/>
      <c r="F115" s="92"/>
      <c r="G115" s="92"/>
      <c r="H115" s="92"/>
      <c r="I115" s="92"/>
      <c r="J115" s="306"/>
      <c r="K115" s="57"/>
      <c r="L115" s="307"/>
      <c r="M115" s="308"/>
      <c r="N115" s="354"/>
      <c r="O115" s="309"/>
      <c r="P115" s="264"/>
      <c r="Q115" s="264"/>
      <c r="R115" s="12"/>
      <c r="S115" s="310"/>
      <c r="T115" s="282"/>
      <c r="U115" s="13"/>
      <c r="V115" s="219"/>
      <c r="W115" s="18"/>
      <c r="X115" s="81"/>
      <c r="Y115" s="12"/>
    </row>
    <row r="116" spans="1:25" s="8" customFormat="1" ht="18.75" customHeight="1">
      <c r="A116" s="311"/>
      <c r="B116" s="312"/>
      <c r="C116" s="313"/>
      <c r="D116" s="108" t="s">
        <v>3</v>
      </c>
      <c r="E116" s="13" t="s">
        <v>198</v>
      </c>
      <c r="F116" s="92"/>
      <c r="G116" s="92"/>
      <c r="H116" s="92"/>
      <c r="I116" s="92"/>
      <c r="J116" s="306"/>
      <c r="K116" s="57"/>
      <c r="L116" s="110" t="s">
        <v>274</v>
      </c>
      <c r="M116" s="110" t="s">
        <v>274</v>
      </c>
      <c r="N116" s="109" t="s">
        <v>3</v>
      </c>
      <c r="O116" s="662"/>
      <c r="P116" s="662"/>
      <c r="Q116" s="662"/>
      <c r="R116" s="292" t="s">
        <v>274</v>
      </c>
      <c r="S116" s="310"/>
      <c r="T116" s="7" t="s">
        <v>274</v>
      </c>
      <c r="U116" s="13"/>
      <c r="V116" s="219"/>
      <c r="W116" s="18"/>
      <c r="X116" s="81"/>
      <c r="Y116" s="12"/>
    </row>
    <row r="117" spans="1:25" s="8" customFormat="1" ht="16.5" customHeight="1">
      <c r="A117" s="311"/>
      <c r="B117" s="312"/>
      <c r="C117" s="313"/>
      <c r="D117" s="56"/>
      <c r="E117" s="13"/>
      <c r="F117" s="92"/>
      <c r="G117" s="92"/>
      <c r="H117" s="92"/>
      <c r="I117" s="92"/>
      <c r="J117" s="306"/>
      <c r="K117" s="57"/>
      <c r="L117" s="307"/>
      <c r="M117" s="308"/>
      <c r="N117" s="354"/>
      <c r="O117" s="309"/>
      <c r="P117" s="264"/>
      <c r="Q117" s="264"/>
      <c r="R117" s="12"/>
      <c r="S117" s="310"/>
      <c r="T117" s="282"/>
      <c r="U117" s="13"/>
      <c r="V117" s="219"/>
      <c r="W117" s="18"/>
      <c r="X117" s="81"/>
      <c r="Y117" s="12"/>
    </row>
    <row r="118" spans="1:25" s="8" customFormat="1" ht="18.75" customHeight="1">
      <c r="A118" s="311"/>
      <c r="B118" s="312"/>
      <c r="C118" s="313"/>
      <c r="D118" s="108" t="s">
        <v>3</v>
      </c>
      <c r="E118" s="13" t="s">
        <v>199</v>
      </c>
      <c r="F118" s="92"/>
      <c r="G118" s="92"/>
      <c r="H118" s="92"/>
      <c r="I118" s="92"/>
      <c r="J118" s="306"/>
      <c r="K118" s="109" t="s">
        <v>105</v>
      </c>
      <c r="L118" s="110" t="s">
        <v>105</v>
      </c>
      <c r="M118" s="308"/>
      <c r="N118" s="109" t="s">
        <v>3</v>
      </c>
      <c r="O118" s="662"/>
      <c r="P118" s="662"/>
      <c r="Q118" s="662"/>
      <c r="R118" s="292" t="s">
        <v>105</v>
      </c>
      <c r="S118" s="310"/>
      <c r="T118" s="7" t="s">
        <v>105</v>
      </c>
      <c r="U118" s="13"/>
      <c r="V118" s="219"/>
      <c r="W118" s="18"/>
      <c r="X118" s="81"/>
      <c r="Y118" s="12"/>
    </row>
    <row r="119" spans="1:25" s="8" customFormat="1" ht="16.5" customHeight="1">
      <c r="A119" s="311"/>
      <c r="B119" s="312"/>
      <c r="C119" s="313"/>
      <c r="D119" s="56"/>
      <c r="E119" s="13"/>
      <c r="F119" s="92"/>
      <c r="G119" s="92"/>
      <c r="H119" s="92"/>
      <c r="I119" s="92"/>
      <c r="J119" s="306"/>
      <c r="K119" s="57"/>
      <c r="L119" s="307"/>
      <c r="M119" s="308"/>
      <c r="N119" s="354"/>
      <c r="O119" s="309"/>
      <c r="P119" s="264"/>
      <c r="Q119" s="264"/>
      <c r="R119" s="12"/>
      <c r="S119" s="310"/>
      <c r="T119" s="282"/>
      <c r="U119" s="13"/>
      <c r="V119" s="219"/>
      <c r="W119" s="18"/>
      <c r="X119" s="81"/>
      <c r="Y119" s="12"/>
    </row>
    <row r="120" spans="1:25" s="8" customFormat="1" ht="18.75" customHeight="1">
      <c r="A120" s="311"/>
      <c r="B120" s="312"/>
      <c r="C120" s="313"/>
      <c r="D120" s="108" t="s">
        <v>3</v>
      </c>
      <c r="E120" s="13" t="s">
        <v>200</v>
      </c>
      <c r="F120" s="92"/>
      <c r="G120" s="92"/>
      <c r="H120" s="92"/>
      <c r="I120" s="92"/>
      <c r="J120" s="306"/>
      <c r="K120" s="57"/>
      <c r="L120" s="110" t="s">
        <v>251</v>
      </c>
      <c r="M120" s="357" t="s">
        <v>251</v>
      </c>
      <c r="N120" s="109" t="s">
        <v>3</v>
      </c>
      <c r="O120" s="662"/>
      <c r="P120" s="662"/>
      <c r="Q120" s="662"/>
      <c r="R120" s="292" t="s">
        <v>251</v>
      </c>
      <c r="S120" s="310"/>
      <c r="T120" s="7" t="s">
        <v>251</v>
      </c>
      <c r="U120" s="13"/>
      <c r="V120" s="219"/>
      <c r="W120" s="18"/>
      <c r="X120" s="81"/>
      <c r="Y120" s="12"/>
    </row>
    <row r="121" spans="1:25" s="8" customFormat="1" ht="16.5" customHeight="1">
      <c r="A121" s="311"/>
      <c r="B121" s="312"/>
      <c r="C121" s="313"/>
      <c r="D121" s="56"/>
      <c r="E121" s="13"/>
      <c r="F121" s="92"/>
      <c r="G121" s="92"/>
      <c r="H121" s="92"/>
      <c r="I121" s="92"/>
      <c r="J121" s="306"/>
      <c r="K121" s="57"/>
      <c r="L121" s="307"/>
      <c r="M121" s="308"/>
      <c r="N121" s="354"/>
      <c r="O121" s="309"/>
      <c r="P121" s="264"/>
      <c r="Q121" s="264"/>
      <c r="R121" s="12"/>
      <c r="S121" s="310"/>
      <c r="T121" s="282"/>
      <c r="U121" s="13"/>
      <c r="V121" s="219"/>
      <c r="W121" s="18"/>
      <c r="X121" s="81"/>
      <c r="Y121" s="12"/>
    </row>
    <row r="122" spans="1:25" s="8" customFormat="1" ht="18.75" customHeight="1">
      <c r="A122" s="311"/>
      <c r="B122" s="312"/>
      <c r="C122" s="313"/>
      <c r="D122" s="108" t="s">
        <v>3</v>
      </c>
      <c r="E122" s="13" t="s">
        <v>201</v>
      </c>
      <c r="F122" s="92"/>
      <c r="G122" s="92"/>
      <c r="H122" s="92"/>
      <c r="I122" s="92"/>
      <c r="J122" s="306"/>
      <c r="K122" s="57"/>
      <c r="L122" s="307"/>
      <c r="M122" s="357" t="s">
        <v>297</v>
      </c>
      <c r="N122" s="109" t="s">
        <v>3</v>
      </c>
      <c r="O122" s="662"/>
      <c r="P122" s="662"/>
      <c r="Q122" s="662"/>
      <c r="R122" s="292" t="s">
        <v>297</v>
      </c>
      <c r="S122" s="310"/>
      <c r="T122" s="282"/>
      <c r="U122" s="13"/>
      <c r="V122" s="219"/>
      <c r="W122" s="18"/>
      <c r="X122" s="81"/>
      <c r="Y122" s="12"/>
    </row>
    <row r="123" spans="1:25" s="8" customFormat="1" ht="16.5" customHeight="1">
      <c r="A123" s="311"/>
      <c r="B123" s="312"/>
      <c r="C123" s="313"/>
      <c r="D123" s="56"/>
      <c r="E123" s="13"/>
      <c r="F123" s="92"/>
      <c r="G123" s="92"/>
      <c r="H123" s="92"/>
      <c r="I123" s="92"/>
      <c r="J123" s="306"/>
      <c r="K123" s="57"/>
      <c r="L123" s="307"/>
      <c r="M123" s="308"/>
      <c r="N123" s="354"/>
      <c r="O123" s="309"/>
      <c r="P123" s="264"/>
      <c r="Q123" s="264"/>
      <c r="R123" s="12"/>
      <c r="S123" s="310"/>
      <c r="T123" s="282"/>
      <c r="U123" s="13"/>
      <c r="V123" s="219"/>
      <c r="W123" s="18"/>
      <c r="X123" s="81"/>
      <c r="Y123" s="12"/>
    </row>
    <row r="124" spans="1:25" s="8" customFormat="1" ht="18.75" customHeight="1">
      <c r="A124" s="311"/>
      <c r="B124" s="312"/>
      <c r="C124" s="313"/>
      <c r="D124" s="108" t="s">
        <v>3</v>
      </c>
      <c r="E124" s="13" t="s">
        <v>202</v>
      </c>
      <c r="F124" s="92"/>
      <c r="G124" s="92"/>
      <c r="H124" s="92"/>
      <c r="I124" s="92"/>
      <c r="J124" s="306"/>
      <c r="K124" s="57"/>
      <c r="L124" s="307"/>
      <c r="M124" s="357" t="s">
        <v>221</v>
      </c>
      <c r="N124" s="109" t="s">
        <v>3</v>
      </c>
      <c r="O124" s="662"/>
      <c r="P124" s="662"/>
      <c r="Q124" s="662"/>
      <c r="R124" s="292"/>
      <c r="S124" s="310"/>
      <c r="T124" s="7" t="s">
        <v>221</v>
      </c>
      <c r="U124" s="13"/>
      <c r="V124" s="219"/>
      <c r="W124" s="18"/>
      <c r="X124" s="81"/>
      <c r="Y124" s="12"/>
    </row>
    <row r="125" spans="1:25" s="8" customFormat="1" ht="16.5" customHeight="1" thickBot="1">
      <c r="A125" s="358"/>
      <c r="B125" s="359"/>
      <c r="C125" s="360"/>
      <c r="D125" s="337"/>
      <c r="E125" s="13"/>
      <c r="F125" s="92"/>
      <c r="G125" s="92"/>
      <c r="H125" s="92"/>
      <c r="I125" s="92"/>
      <c r="J125" s="306"/>
      <c r="K125" s="354"/>
      <c r="L125" s="307"/>
      <c r="M125" s="308"/>
      <c r="N125" s="91"/>
      <c r="O125" s="309"/>
      <c r="P125" s="264"/>
      <c r="Q125" s="264"/>
      <c r="R125" s="153"/>
      <c r="S125" s="154"/>
      <c r="T125" s="326"/>
      <c r="U125" s="29"/>
      <c r="V125" s="326"/>
      <c r="W125" s="155"/>
      <c r="X125" s="101"/>
      <c r="Y125" s="12"/>
    </row>
    <row r="126" spans="1:25" s="8" customFormat="1" ht="16.5" customHeight="1">
      <c r="A126" s="501" t="s">
        <v>33</v>
      </c>
      <c r="B126" s="494"/>
      <c r="C126" s="495"/>
      <c r="D126" s="666"/>
      <c r="E126" s="667"/>
      <c r="F126" s="667"/>
      <c r="G126" s="667"/>
      <c r="H126" s="667"/>
      <c r="I126" s="667"/>
      <c r="J126" s="667"/>
      <c r="K126" s="667"/>
      <c r="L126" s="667"/>
      <c r="M126" s="667"/>
      <c r="N126" s="667"/>
      <c r="O126" s="667"/>
      <c r="P126" s="667"/>
      <c r="Q126" s="667"/>
      <c r="R126" s="667"/>
      <c r="S126" s="667"/>
      <c r="T126" s="667"/>
      <c r="U126" s="667"/>
      <c r="V126" s="667"/>
      <c r="W126" s="667"/>
      <c r="X126" s="668"/>
      <c r="Y126" s="12"/>
    </row>
    <row r="127" spans="1:25" s="8" customFormat="1" ht="18" customHeight="1">
      <c r="A127" s="496"/>
      <c r="B127" s="497"/>
      <c r="C127" s="490"/>
      <c r="D127" s="669"/>
      <c r="E127" s="670"/>
      <c r="F127" s="670"/>
      <c r="G127" s="670"/>
      <c r="H127" s="670"/>
      <c r="I127" s="670"/>
      <c r="J127" s="670"/>
      <c r="K127" s="670"/>
      <c r="L127" s="670"/>
      <c r="M127" s="670"/>
      <c r="N127" s="670"/>
      <c r="O127" s="670"/>
      <c r="P127" s="670"/>
      <c r="Q127" s="670"/>
      <c r="R127" s="670"/>
      <c r="S127" s="670"/>
      <c r="T127" s="670"/>
      <c r="U127" s="670"/>
      <c r="V127" s="670"/>
      <c r="W127" s="670"/>
      <c r="X127" s="671"/>
      <c r="Y127" s="13"/>
    </row>
    <row r="128" spans="1:25" s="8" customFormat="1" ht="18" customHeight="1" thickBot="1">
      <c r="A128" s="491"/>
      <c r="B128" s="492"/>
      <c r="C128" s="493"/>
      <c r="D128" s="672"/>
      <c r="E128" s="673"/>
      <c r="F128" s="673"/>
      <c r="G128" s="673"/>
      <c r="H128" s="673"/>
      <c r="I128" s="673"/>
      <c r="J128" s="673"/>
      <c r="K128" s="673"/>
      <c r="L128" s="673"/>
      <c r="M128" s="673"/>
      <c r="N128" s="673"/>
      <c r="O128" s="673"/>
      <c r="P128" s="673"/>
      <c r="Q128" s="673"/>
      <c r="R128" s="673"/>
      <c r="S128" s="673"/>
      <c r="T128" s="673"/>
      <c r="U128" s="673"/>
      <c r="V128" s="673"/>
      <c r="W128" s="673"/>
      <c r="X128" s="674"/>
      <c r="Y128" s="13"/>
    </row>
    <row r="129" spans="1:25" s="8" customFormat="1" ht="11.25" customHeight="1">
      <c r="A129" s="92"/>
      <c r="B129" s="30"/>
      <c r="C129" s="92"/>
      <c r="D129" s="92"/>
      <c r="E129" s="356"/>
      <c r="F129" s="92"/>
      <c r="G129" s="92"/>
      <c r="H129" s="92"/>
      <c r="I129" s="92"/>
      <c r="J129" s="92"/>
      <c r="K129" s="92"/>
      <c r="L129" s="93"/>
      <c r="M129" s="93"/>
      <c r="N129" s="93"/>
      <c r="O129" s="93"/>
      <c r="P129" s="93"/>
      <c r="Q129" s="13"/>
      <c r="R129" s="13"/>
      <c r="S129" s="13"/>
      <c r="T129" s="13"/>
      <c r="U129" s="13"/>
      <c r="V129" s="13"/>
      <c r="W129" s="13"/>
      <c r="Y129" s="13"/>
    </row>
    <row r="130" spans="1:23" s="8" customFormat="1" ht="17.25" customHeight="1">
      <c r="A130" s="92" t="s">
        <v>34</v>
      </c>
      <c r="D130" s="30" t="s">
        <v>275</v>
      </c>
      <c r="E130" s="92"/>
      <c r="F130" s="92"/>
      <c r="G130" s="92"/>
      <c r="H130" s="92"/>
      <c r="I130" s="92"/>
      <c r="J130" s="92"/>
      <c r="K130" s="92"/>
      <c r="L130" s="93"/>
      <c r="M130" s="93"/>
      <c r="N130" s="93"/>
      <c r="O130" s="93"/>
      <c r="P130" s="93"/>
      <c r="Q130" s="13"/>
      <c r="R130" s="13"/>
      <c r="S130" s="13"/>
      <c r="T130" s="13"/>
      <c r="U130" s="13"/>
      <c r="V130" s="13"/>
      <c r="W130" s="13"/>
    </row>
    <row r="131" spans="1:23" s="8" customFormat="1" ht="18" customHeight="1">
      <c r="A131" s="92"/>
      <c r="D131" s="30" t="s">
        <v>276</v>
      </c>
      <c r="E131" s="92"/>
      <c r="F131" s="92"/>
      <c r="G131" s="92"/>
      <c r="H131" s="92"/>
      <c r="I131" s="92"/>
      <c r="J131" s="92"/>
      <c r="K131" s="92"/>
      <c r="L131" s="93"/>
      <c r="M131" s="93"/>
      <c r="N131" s="93"/>
      <c r="O131" s="93"/>
      <c r="P131" s="93"/>
      <c r="Q131" s="13"/>
      <c r="R131" s="13"/>
      <c r="S131" s="13"/>
      <c r="T131" s="13"/>
      <c r="U131" s="13"/>
      <c r="V131" s="13"/>
      <c r="W131" s="13"/>
    </row>
    <row r="132" spans="1:23" s="8" customFormat="1" ht="18" customHeight="1">
      <c r="A132" s="92"/>
      <c r="D132" s="31"/>
      <c r="E132" s="31" t="s">
        <v>19</v>
      </c>
      <c r="F132" s="92"/>
      <c r="G132" s="92"/>
      <c r="H132" s="92"/>
      <c r="I132" s="92"/>
      <c r="J132" s="92"/>
      <c r="K132" s="92"/>
      <c r="L132" s="93"/>
      <c r="M132" s="93"/>
      <c r="N132" s="93"/>
      <c r="O132" s="93"/>
      <c r="P132" s="93"/>
      <c r="Q132" s="13"/>
      <c r="R132" s="13"/>
      <c r="S132" s="13"/>
      <c r="T132" s="13"/>
      <c r="U132" s="13"/>
      <c r="V132" s="13"/>
      <c r="W132" s="13"/>
    </row>
    <row r="133" spans="1:23" s="8" customFormat="1" ht="11.25" customHeight="1" thickBot="1">
      <c r="A133" s="92"/>
      <c r="B133" s="31"/>
      <c r="C133" s="31"/>
      <c r="D133" s="92"/>
      <c r="E133" s="31"/>
      <c r="F133" s="92"/>
      <c r="G133" s="92"/>
      <c r="H133" s="92"/>
      <c r="I133" s="92"/>
      <c r="J133" s="92"/>
      <c r="K133" s="92"/>
      <c r="L133" s="93"/>
      <c r="M133" s="93"/>
      <c r="N133" s="93"/>
      <c r="O133" s="93"/>
      <c r="P133" s="93"/>
      <c r="Q133" s="13"/>
      <c r="R133" s="13"/>
      <c r="S133" s="13"/>
      <c r="T133" s="13"/>
      <c r="U133" s="13"/>
      <c r="V133" s="13"/>
      <c r="W133" s="13"/>
    </row>
    <row r="134" spans="1:24" s="8" customFormat="1" ht="32.25" customHeight="1">
      <c r="A134" s="504" t="s">
        <v>114</v>
      </c>
      <c r="B134" s="505"/>
      <c r="C134" s="505"/>
      <c r="D134" s="498"/>
      <c r="E134" s="502" t="s">
        <v>277</v>
      </c>
      <c r="F134" s="503"/>
      <c r="G134" s="503"/>
      <c r="H134" s="503"/>
      <c r="I134" s="503"/>
      <c r="J134" s="503"/>
      <c r="K134" s="503"/>
      <c r="L134" s="503"/>
      <c r="M134" s="488" t="s">
        <v>31</v>
      </c>
      <c r="N134" s="508"/>
      <c r="O134" s="508"/>
      <c r="P134" s="508"/>
      <c r="Q134" s="664"/>
      <c r="R134" s="508"/>
      <c r="S134" s="508"/>
      <c r="T134" s="508"/>
      <c r="U134" s="508"/>
      <c r="V134" s="508"/>
      <c r="W134" s="508"/>
      <c r="X134" s="509"/>
    </row>
    <row r="135" spans="1:24" s="8" customFormat="1" ht="30.75" customHeight="1" thickBot="1">
      <c r="A135" s="653" t="s">
        <v>32</v>
      </c>
      <c r="B135" s="654"/>
      <c r="C135" s="654"/>
      <c r="D135" s="655"/>
      <c r="E135" s="680" t="s">
        <v>203</v>
      </c>
      <c r="F135" s="681"/>
      <c r="G135" s="681"/>
      <c r="H135" s="681"/>
      <c r="I135" s="681"/>
      <c r="J135" s="681"/>
      <c r="K135" s="681"/>
      <c r="L135" s="682"/>
      <c r="M135" s="474"/>
      <c r="N135" s="510"/>
      <c r="O135" s="510"/>
      <c r="P135" s="510"/>
      <c r="Q135" s="665"/>
      <c r="R135" s="510"/>
      <c r="S135" s="510"/>
      <c r="T135" s="510"/>
      <c r="U135" s="510"/>
      <c r="V135" s="510"/>
      <c r="W135" s="510"/>
      <c r="X135" s="511"/>
    </row>
  </sheetData>
  <sheetProtection selectLockedCells="1"/>
  <mergeCells count="108">
    <mergeCell ref="B1:W1"/>
    <mergeCell ref="A111:C111"/>
    <mergeCell ref="A90:C91"/>
    <mergeCell ref="O90:Q90"/>
    <mergeCell ref="A92:C93"/>
    <mergeCell ref="O92:Q92"/>
    <mergeCell ref="O94:Q94"/>
    <mergeCell ref="O102:Q102"/>
    <mergeCell ref="O104:Q104"/>
    <mergeCell ref="O106:Q106"/>
    <mergeCell ref="A126:C128"/>
    <mergeCell ref="O120:Q120"/>
    <mergeCell ref="O122:Q122"/>
    <mergeCell ref="O124:Q124"/>
    <mergeCell ref="D126:X128"/>
    <mergeCell ref="A109:C110"/>
    <mergeCell ref="O80:Q80"/>
    <mergeCell ref="A70:C71"/>
    <mergeCell ref="A78:C79"/>
    <mergeCell ref="O74:Q74"/>
    <mergeCell ref="O78:Q78"/>
    <mergeCell ref="O70:Q70"/>
    <mergeCell ref="O72:Q72"/>
    <mergeCell ref="A108:C108"/>
    <mergeCell ref="O29:Q29"/>
    <mergeCell ref="O88:Q88"/>
    <mergeCell ref="O86:Q86"/>
    <mergeCell ref="R67:X67"/>
    <mergeCell ref="W69:X69"/>
    <mergeCell ref="O39:Q39"/>
    <mergeCell ref="O53:Q53"/>
    <mergeCell ref="R68:T68"/>
    <mergeCell ref="U68:X68"/>
    <mergeCell ref="U69:V69"/>
    <mergeCell ref="D68:J69"/>
    <mergeCell ref="O112:Q112"/>
    <mergeCell ref="O118:Q118"/>
    <mergeCell ref="O116:Q116"/>
    <mergeCell ref="O82:Q82"/>
    <mergeCell ref="K68:M68"/>
    <mergeCell ref="N68:Q69"/>
    <mergeCell ref="O37:Q37"/>
    <mergeCell ref="B114:C114"/>
    <mergeCell ref="A67:C69"/>
    <mergeCell ref="D67:Q67"/>
    <mergeCell ref="A112:C113"/>
    <mergeCell ref="O84:Q84"/>
    <mergeCell ref="O114:Q114"/>
    <mergeCell ref="O96:Q96"/>
    <mergeCell ref="O98:Q98"/>
    <mergeCell ref="O100:Q100"/>
    <mergeCell ref="A41:C42"/>
    <mergeCell ref="O51:Q51"/>
    <mergeCell ref="O61:Q61"/>
    <mergeCell ref="O19:Q19"/>
    <mergeCell ref="O27:Q27"/>
    <mergeCell ref="A59:C60"/>
    <mergeCell ref="O59:Q59"/>
    <mergeCell ref="O41:Q41"/>
    <mergeCell ref="O43:Q43"/>
    <mergeCell ref="A47:C48"/>
    <mergeCell ref="O63:Q63"/>
    <mergeCell ref="O55:Q55"/>
    <mergeCell ref="O57:Q57"/>
    <mergeCell ref="O25:Q25"/>
    <mergeCell ref="O45:Q45"/>
    <mergeCell ref="O47:Q47"/>
    <mergeCell ref="O49:Q49"/>
    <mergeCell ref="O31:Q31"/>
    <mergeCell ref="O33:Q33"/>
    <mergeCell ref="O35:Q35"/>
    <mergeCell ref="K17:M17"/>
    <mergeCell ref="N17:Q18"/>
    <mergeCell ref="G10:J10"/>
    <mergeCell ref="R17:T17"/>
    <mergeCell ref="A14:C14"/>
    <mergeCell ref="K14:O14"/>
    <mergeCell ref="Q14:S14"/>
    <mergeCell ref="A16:C18"/>
    <mergeCell ref="D16:Q16"/>
    <mergeCell ref="R16:X16"/>
    <mergeCell ref="U17:X17"/>
    <mergeCell ref="U18:V18"/>
    <mergeCell ref="W18:X18"/>
    <mergeCell ref="D17:J18"/>
    <mergeCell ref="B3:W4"/>
    <mergeCell ref="A6:F7"/>
    <mergeCell ref="G6:X7"/>
    <mergeCell ref="A8:F8"/>
    <mergeCell ref="A9:F9"/>
    <mergeCell ref="G11:J11"/>
    <mergeCell ref="G12:J12"/>
    <mergeCell ref="G8:X8"/>
    <mergeCell ref="G9:X9"/>
    <mergeCell ref="K10:X10"/>
    <mergeCell ref="K11:X11"/>
    <mergeCell ref="K12:X12"/>
    <mergeCell ref="A10:F12"/>
    <mergeCell ref="A19:C20"/>
    <mergeCell ref="A21:C22"/>
    <mergeCell ref="O21:Q21"/>
    <mergeCell ref="A134:D134"/>
    <mergeCell ref="E134:L134"/>
    <mergeCell ref="M134:P135"/>
    <mergeCell ref="Q134:X135"/>
    <mergeCell ref="A135:D135"/>
    <mergeCell ref="E135:L135"/>
    <mergeCell ref="O23:Q23"/>
  </mergeCells>
  <dataValidations count="2">
    <dataValidation type="list" allowBlank="1" showInputMessage="1" showErrorMessage="1" sqref="N43 N23 K31:L31 K33:L33 K35:L39 N47 N33 N31 N29 N21 P14:P15 L21 N59 L53:L57 L63 D19 D21 D29 N61:N63 D33 D31 D43 D35:D39 D41 D47 D49 D51 N45 D59 N57 N35:N39 D53:D57 N49 N51 N41 L41 L19:N19 N53 N55 D61:D63 L61 D70 D80 D74 D72 D76 D78 L43 L51 L49 L47 L59 L72 L74 L76 L78 L80 L82 N84:N88 L70 K90 K92 K94:L94 K96:L96 K98 K100 K102 N70 N78 N72 N74 N76 N80 N82 L29 L84:L88 J14:J15 D96 D98 D100 D102 D104 D106:D109 L106 D112:D124 N90 N92 N94 N96 N98 N100 N102 N104 N106 K112:N112 K118:L118 L120:N120 K114:N114 M124:N124 K104:K107">
      <formula1>"□,■"</formula1>
    </dataValidation>
    <dataValidation type="list" allowBlank="1" showInputMessage="1" showErrorMessage="1" sqref="L116:N116 M122:N122 N118 D23:D25 D27 L45 D45 L27 L25 L23 N27 N25 D14:D15 A114 D82:D94">
      <formula1>"□,■"</formula1>
    </dataValidation>
  </dataValidations>
  <printOptions horizontalCentered="1" verticalCentered="1"/>
  <pageMargins left="0.5511811023622047" right="0.31496062992125984" top="0.15748031496062992" bottom="0.3937007874015748" header="0.35433070866141736" footer="0.15748031496062992"/>
  <pageSetup blackAndWhite="1" horizontalDpi="600" verticalDpi="600" orientation="portrait" paperSize="9" scale="58" r:id="rId1"/>
  <rowBreaks count="1" manualBreakCount="1">
    <brk id="6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Y74"/>
  <sheetViews>
    <sheetView showGridLines="0" view="pageBreakPreview" zoomScale="75" zoomScaleNormal="75" zoomScaleSheetLayoutView="75" zoomScalePageLayoutView="80" workbookViewId="0" topLeftCell="A1">
      <selection activeCell="E36" sqref="E36"/>
    </sheetView>
  </sheetViews>
  <sheetFormatPr defaultColWidth="3.25390625" defaultRowHeight="13.5"/>
  <cols>
    <col min="1" max="1" width="2.50390625" style="2" customWidth="1"/>
    <col min="2" max="12" width="6.375" style="2" customWidth="1"/>
    <col min="13" max="15" width="6.375" style="3" customWidth="1"/>
    <col min="16" max="24" width="6.375" style="2" customWidth="1"/>
    <col min="25" max="25" width="1.4921875" style="2" customWidth="1"/>
    <col min="26" max="31" width="5.625" style="2" customWidth="1"/>
    <col min="32" max="16384" width="3.25390625" style="2" customWidth="1"/>
  </cols>
  <sheetData>
    <row r="1" spans="2:24" s="1" customFormat="1" ht="30" customHeight="1">
      <c r="B1" s="581" t="s">
        <v>317</v>
      </c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1"/>
    </row>
    <row r="2" spans="2:24" ht="15" customHeight="1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  <c r="N2" s="33"/>
      <c r="O2" s="33"/>
      <c r="P2" s="32"/>
      <c r="Q2" s="32"/>
      <c r="R2" s="32"/>
      <c r="S2" s="32"/>
      <c r="T2" s="32"/>
      <c r="U2" s="32"/>
      <c r="V2" s="32"/>
      <c r="W2" s="32"/>
      <c r="X2" s="32"/>
    </row>
    <row r="3" spans="2:24" ht="19.5" customHeight="1">
      <c r="B3" s="34"/>
      <c r="C3" s="518" t="s">
        <v>4</v>
      </c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  <c r="U3" s="518"/>
      <c r="V3" s="518"/>
      <c r="W3" s="518"/>
      <c r="X3" s="518"/>
    </row>
    <row r="4" spans="2:24" ht="19.5" customHeight="1">
      <c r="B4" s="34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518"/>
      <c r="X4" s="518"/>
    </row>
    <row r="5" spans="2:24" ht="15" customHeight="1" thickBot="1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3"/>
      <c r="N5" s="33"/>
      <c r="O5" s="33"/>
      <c r="P5" s="32"/>
      <c r="Q5" s="32"/>
      <c r="R5" s="32"/>
      <c r="S5" s="32"/>
      <c r="T5" s="32"/>
      <c r="U5" s="32"/>
      <c r="V5" s="32"/>
      <c r="W5" s="32"/>
      <c r="X5" s="32"/>
    </row>
    <row r="6" spans="2:25" ht="22.5" customHeight="1">
      <c r="B6" s="525" t="s">
        <v>12</v>
      </c>
      <c r="C6" s="526"/>
      <c r="D6" s="526"/>
      <c r="E6" s="526"/>
      <c r="F6" s="526"/>
      <c r="G6" s="527"/>
      <c r="H6" s="717"/>
      <c r="I6" s="718"/>
      <c r="J6" s="718"/>
      <c r="K6" s="718"/>
      <c r="L6" s="718"/>
      <c r="M6" s="718"/>
      <c r="N6" s="718"/>
      <c r="O6" s="718"/>
      <c r="P6" s="718"/>
      <c r="Q6" s="718"/>
      <c r="R6" s="718"/>
      <c r="S6" s="718"/>
      <c r="T6" s="718"/>
      <c r="U6" s="718"/>
      <c r="V6" s="718"/>
      <c r="W6" s="718"/>
      <c r="X6" s="719"/>
      <c r="Y6" s="35"/>
    </row>
    <row r="7" spans="2:25" ht="22.5" customHeight="1">
      <c r="B7" s="528"/>
      <c r="C7" s="529"/>
      <c r="D7" s="529"/>
      <c r="E7" s="529"/>
      <c r="F7" s="529"/>
      <c r="G7" s="530"/>
      <c r="H7" s="720"/>
      <c r="I7" s="721"/>
      <c r="J7" s="721"/>
      <c r="K7" s="721"/>
      <c r="L7" s="721"/>
      <c r="M7" s="721"/>
      <c r="N7" s="721"/>
      <c r="O7" s="721"/>
      <c r="P7" s="721"/>
      <c r="Q7" s="721"/>
      <c r="R7" s="721"/>
      <c r="S7" s="721"/>
      <c r="T7" s="721"/>
      <c r="U7" s="721"/>
      <c r="V7" s="721"/>
      <c r="W7" s="721"/>
      <c r="X7" s="722"/>
      <c r="Y7" s="35"/>
    </row>
    <row r="8" spans="2:25" ht="39.75" customHeight="1">
      <c r="B8" s="531" t="s">
        <v>13</v>
      </c>
      <c r="C8" s="532"/>
      <c r="D8" s="532"/>
      <c r="E8" s="532"/>
      <c r="F8" s="532"/>
      <c r="G8" s="533"/>
      <c r="H8" s="121" t="s">
        <v>72</v>
      </c>
      <c r="I8" s="379"/>
      <c r="J8" s="122" t="s">
        <v>73</v>
      </c>
      <c r="K8" s="379"/>
      <c r="L8" s="122" t="s">
        <v>74</v>
      </c>
      <c r="M8" s="379"/>
      <c r="N8" s="122" t="s">
        <v>75</v>
      </c>
      <c r="O8" s="122"/>
      <c r="P8" s="126" t="s">
        <v>78</v>
      </c>
      <c r="Q8" s="380"/>
      <c r="R8" s="127" t="s">
        <v>345</v>
      </c>
      <c r="S8" s="381"/>
      <c r="T8" s="125" t="s">
        <v>77</v>
      </c>
      <c r="U8" s="119"/>
      <c r="V8" s="119"/>
      <c r="W8" s="119"/>
      <c r="X8" s="120"/>
      <c r="Y8" s="35"/>
    </row>
    <row r="9" spans="2:25" ht="39.75" customHeight="1">
      <c r="B9" s="531" t="s">
        <v>10</v>
      </c>
      <c r="C9" s="532"/>
      <c r="D9" s="532"/>
      <c r="E9" s="532"/>
      <c r="F9" s="532"/>
      <c r="G9" s="533"/>
      <c r="H9" s="705"/>
      <c r="I9" s="706"/>
      <c r="J9" s="706"/>
      <c r="K9" s="706"/>
      <c r="L9" s="706"/>
      <c r="M9" s="706"/>
      <c r="N9" s="706"/>
      <c r="O9" s="706"/>
      <c r="P9" s="706"/>
      <c r="Q9" s="706"/>
      <c r="R9" s="706"/>
      <c r="S9" s="706"/>
      <c r="T9" s="706"/>
      <c r="U9" s="706"/>
      <c r="V9" s="706"/>
      <c r="W9" s="706"/>
      <c r="X9" s="707"/>
      <c r="Y9" s="35"/>
    </row>
    <row r="10" spans="2:25" ht="39.75" customHeight="1">
      <c r="B10" s="582" t="s">
        <v>84</v>
      </c>
      <c r="C10" s="583"/>
      <c r="D10" s="583"/>
      <c r="E10" s="583"/>
      <c r="F10" s="583"/>
      <c r="G10" s="584"/>
      <c r="H10" s="543" t="s">
        <v>36</v>
      </c>
      <c r="I10" s="532"/>
      <c r="J10" s="532"/>
      <c r="K10" s="532"/>
      <c r="L10" s="708"/>
      <c r="M10" s="709"/>
      <c r="N10" s="709"/>
      <c r="O10" s="709"/>
      <c r="P10" s="709"/>
      <c r="Q10" s="709"/>
      <c r="R10" s="709"/>
      <c r="S10" s="709"/>
      <c r="T10" s="709"/>
      <c r="U10" s="709"/>
      <c r="V10" s="709"/>
      <c r="W10" s="709"/>
      <c r="X10" s="710"/>
      <c r="Y10" s="35"/>
    </row>
    <row r="11" spans="2:25" ht="39.75" customHeight="1">
      <c r="B11" s="585"/>
      <c r="C11" s="586"/>
      <c r="D11" s="586"/>
      <c r="E11" s="586"/>
      <c r="F11" s="586"/>
      <c r="G11" s="587"/>
      <c r="H11" s="543" t="s">
        <v>85</v>
      </c>
      <c r="I11" s="532"/>
      <c r="J11" s="532"/>
      <c r="K11" s="532"/>
      <c r="L11" s="708"/>
      <c r="M11" s="709"/>
      <c r="N11" s="709"/>
      <c r="O11" s="709"/>
      <c r="P11" s="709"/>
      <c r="Q11" s="709"/>
      <c r="R11" s="709"/>
      <c r="S11" s="709"/>
      <c r="T11" s="709"/>
      <c r="U11" s="709"/>
      <c r="V11" s="709"/>
      <c r="W11" s="709"/>
      <c r="X11" s="710"/>
      <c r="Y11" s="35"/>
    </row>
    <row r="12" spans="2:25" ht="39.75" customHeight="1" thickBot="1">
      <c r="B12" s="588"/>
      <c r="C12" s="589"/>
      <c r="D12" s="589"/>
      <c r="E12" s="589"/>
      <c r="F12" s="589"/>
      <c r="G12" s="590"/>
      <c r="H12" s="561" t="s">
        <v>38</v>
      </c>
      <c r="I12" s="562"/>
      <c r="J12" s="562"/>
      <c r="K12" s="562"/>
      <c r="L12" s="711"/>
      <c r="M12" s="712"/>
      <c r="N12" s="712"/>
      <c r="O12" s="712"/>
      <c r="P12" s="712"/>
      <c r="Q12" s="712"/>
      <c r="R12" s="712"/>
      <c r="S12" s="712"/>
      <c r="T12" s="712"/>
      <c r="U12" s="712"/>
      <c r="V12" s="712"/>
      <c r="W12" s="712"/>
      <c r="X12" s="713"/>
      <c r="Y12" s="35"/>
    </row>
    <row r="13" spans="2:25" ht="9.75" customHeight="1" thickBot="1">
      <c r="B13" s="15"/>
      <c r="C13" s="15"/>
      <c r="D13" s="15"/>
      <c r="E13" s="15"/>
      <c r="F13" s="15"/>
      <c r="G13" s="15"/>
      <c r="H13" s="36"/>
      <c r="I13" s="36"/>
      <c r="J13" s="36"/>
      <c r="K13" s="36"/>
      <c r="L13" s="36"/>
      <c r="M13" s="36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8"/>
      <c r="Y13" s="39"/>
    </row>
    <row r="14" spans="2:25" ht="39.75" customHeight="1" thickBot="1">
      <c r="B14" s="591" t="s">
        <v>86</v>
      </c>
      <c r="C14" s="592"/>
      <c r="D14" s="592"/>
      <c r="E14" s="382" t="s">
        <v>3</v>
      </c>
      <c r="F14" s="577" t="s">
        <v>37</v>
      </c>
      <c r="G14" s="577"/>
      <c r="H14" s="577"/>
      <c r="I14" s="577"/>
      <c r="J14" s="577"/>
      <c r="K14" s="577"/>
      <c r="L14" s="577"/>
      <c r="M14" s="383" t="s">
        <v>3</v>
      </c>
      <c r="N14" s="563" t="s">
        <v>87</v>
      </c>
      <c r="O14" s="563"/>
      <c r="P14" s="563"/>
      <c r="Q14" s="41"/>
      <c r="R14" s="41"/>
      <c r="S14" s="41"/>
      <c r="T14" s="40"/>
      <c r="U14" s="40"/>
      <c r="V14" s="40"/>
      <c r="W14" s="40"/>
      <c r="X14" s="42"/>
      <c r="Y14" s="39"/>
    </row>
    <row r="15" spans="2:25" ht="9.75" customHeight="1" thickBot="1">
      <c r="B15" s="6"/>
      <c r="C15" s="6"/>
      <c r="D15" s="6"/>
      <c r="E15" s="6"/>
      <c r="F15" s="6"/>
      <c r="G15" s="43"/>
      <c r="H15" s="43"/>
      <c r="I15" s="43"/>
      <c r="J15" s="43"/>
      <c r="K15" s="43"/>
      <c r="L15" s="44"/>
      <c r="M15" s="44"/>
      <c r="N15" s="44"/>
      <c r="O15" s="44"/>
      <c r="P15" s="44"/>
      <c r="Q15" s="44"/>
      <c r="Y15" s="39"/>
    </row>
    <row r="16" spans="2:25" ht="18.75" customHeight="1">
      <c r="B16" s="548" t="s">
        <v>2</v>
      </c>
      <c r="C16" s="549"/>
      <c r="D16" s="550"/>
      <c r="E16" s="547" t="s">
        <v>11</v>
      </c>
      <c r="F16" s="508"/>
      <c r="G16" s="508"/>
      <c r="H16" s="508"/>
      <c r="I16" s="508"/>
      <c r="J16" s="508"/>
      <c r="K16" s="508"/>
      <c r="L16" s="508"/>
      <c r="M16" s="508"/>
      <c r="N16" s="508"/>
      <c r="O16" s="508"/>
      <c r="P16" s="508"/>
      <c r="Q16" s="508"/>
      <c r="R16" s="567" t="s">
        <v>88</v>
      </c>
      <c r="S16" s="503"/>
      <c r="T16" s="503"/>
      <c r="U16" s="503"/>
      <c r="V16" s="503"/>
      <c r="W16" s="503"/>
      <c r="X16" s="568"/>
      <c r="Y16" s="35"/>
    </row>
    <row r="17" spans="2:25" ht="20.25" customHeight="1">
      <c r="B17" s="551"/>
      <c r="C17" s="552"/>
      <c r="D17" s="553"/>
      <c r="E17" s="571" t="s">
        <v>89</v>
      </c>
      <c r="F17" s="572"/>
      <c r="G17" s="572"/>
      <c r="H17" s="572"/>
      <c r="I17" s="572"/>
      <c r="J17" s="572"/>
      <c r="K17" s="573"/>
      <c r="L17" s="534" t="s">
        <v>14</v>
      </c>
      <c r="M17" s="535"/>
      <c r="N17" s="536" t="s">
        <v>1</v>
      </c>
      <c r="O17" s="537"/>
      <c r="P17" s="537"/>
      <c r="Q17" s="537"/>
      <c r="R17" s="540" t="s">
        <v>0</v>
      </c>
      <c r="S17" s="541"/>
      <c r="T17" s="542"/>
      <c r="U17" s="536" t="s">
        <v>35</v>
      </c>
      <c r="V17" s="537"/>
      <c r="W17" s="537"/>
      <c r="X17" s="596"/>
      <c r="Y17" s="35"/>
    </row>
    <row r="18" spans="2:25" ht="31.5" customHeight="1" thickBot="1">
      <c r="B18" s="554"/>
      <c r="C18" s="555"/>
      <c r="D18" s="556"/>
      <c r="E18" s="574"/>
      <c r="F18" s="575"/>
      <c r="G18" s="575"/>
      <c r="H18" s="575"/>
      <c r="I18" s="575"/>
      <c r="J18" s="575"/>
      <c r="K18" s="576"/>
      <c r="L18" s="45" t="s">
        <v>5</v>
      </c>
      <c r="M18" s="10" t="s">
        <v>6</v>
      </c>
      <c r="N18" s="538"/>
      <c r="O18" s="539"/>
      <c r="P18" s="539"/>
      <c r="Q18" s="539"/>
      <c r="R18" s="46" t="s">
        <v>346</v>
      </c>
      <c r="S18" s="9" t="s">
        <v>347</v>
      </c>
      <c r="T18" s="9" t="s">
        <v>348</v>
      </c>
      <c r="U18" s="569" t="s">
        <v>67</v>
      </c>
      <c r="V18" s="570"/>
      <c r="W18" s="569" t="s">
        <v>68</v>
      </c>
      <c r="X18" s="570"/>
      <c r="Y18" s="35"/>
    </row>
    <row r="19" spans="2:25" ht="18.75" customHeight="1" thickTop="1">
      <c r="B19" s="557" t="s">
        <v>318</v>
      </c>
      <c r="C19" s="558"/>
      <c r="D19" s="559"/>
      <c r="E19" s="384" t="s">
        <v>309</v>
      </c>
      <c r="F19" s="385" t="s">
        <v>319</v>
      </c>
      <c r="G19" s="48"/>
      <c r="H19" s="49"/>
      <c r="I19" s="49"/>
      <c r="J19" s="49"/>
      <c r="K19" s="50"/>
      <c r="L19" s="386" t="s">
        <v>3</v>
      </c>
      <c r="M19" s="386" t="s">
        <v>3</v>
      </c>
      <c r="N19" s="387" t="s">
        <v>349</v>
      </c>
      <c r="O19" s="729"/>
      <c r="P19" s="729"/>
      <c r="Q19" s="729"/>
      <c r="R19" s="388" t="s">
        <v>3</v>
      </c>
      <c r="S19" s="389"/>
      <c r="T19" s="389" t="s">
        <v>3</v>
      </c>
      <c r="U19" s="53" t="s">
        <v>350</v>
      </c>
      <c r="V19" s="54"/>
      <c r="W19" s="53" t="s">
        <v>350</v>
      </c>
      <c r="X19" s="55"/>
      <c r="Y19" s="35"/>
    </row>
    <row r="20" spans="2:25" ht="18.75" customHeight="1">
      <c r="B20" s="714"/>
      <c r="C20" s="715"/>
      <c r="D20" s="716"/>
      <c r="E20" s="27"/>
      <c r="F20" s="390"/>
      <c r="G20" s="390"/>
      <c r="H20" s="391"/>
      <c r="I20" s="391"/>
      <c r="J20" s="391"/>
      <c r="K20" s="72"/>
      <c r="L20" s="73"/>
      <c r="M20" s="390"/>
      <c r="N20" s="117"/>
      <c r="O20" s="392"/>
      <c r="P20" s="392"/>
      <c r="Q20" s="392"/>
      <c r="R20" s="74"/>
      <c r="S20" s="75"/>
      <c r="T20" s="75"/>
      <c r="U20" s="393" t="s">
        <v>351</v>
      </c>
      <c r="V20" s="394"/>
      <c r="W20" s="395" t="s">
        <v>351</v>
      </c>
      <c r="X20" s="396"/>
      <c r="Y20" s="35"/>
    </row>
    <row r="21" spans="2:25" ht="18.75" customHeight="1">
      <c r="B21" s="730" t="s">
        <v>320</v>
      </c>
      <c r="C21" s="545"/>
      <c r="D21" s="731"/>
      <c r="E21" s="397" t="s">
        <v>352</v>
      </c>
      <c r="F21" s="47" t="s">
        <v>321</v>
      </c>
      <c r="G21" s="47"/>
      <c r="H21" s="57"/>
      <c r="I21" s="57"/>
      <c r="J21" s="57"/>
      <c r="K21" s="398"/>
      <c r="L21" s="399" t="s">
        <v>3</v>
      </c>
      <c r="M21" s="399" t="s">
        <v>3</v>
      </c>
      <c r="N21" s="400" t="s">
        <v>3</v>
      </c>
      <c r="O21" s="704"/>
      <c r="P21" s="704"/>
      <c r="Q21" s="704"/>
      <c r="R21" s="401" t="s">
        <v>3</v>
      </c>
      <c r="S21" s="52" t="s">
        <v>3</v>
      </c>
      <c r="T21" s="402" t="s">
        <v>3</v>
      </c>
      <c r="U21" s="203" t="s">
        <v>302</v>
      </c>
      <c r="V21" s="204"/>
      <c r="W21" s="203" t="s">
        <v>302</v>
      </c>
      <c r="X21" s="403"/>
      <c r="Y21" s="35"/>
    </row>
    <row r="22" spans="2:25" ht="18.75" customHeight="1">
      <c r="B22" s="544"/>
      <c r="C22" s="545"/>
      <c r="D22" s="546"/>
      <c r="E22" s="56"/>
      <c r="F22" s="47"/>
      <c r="G22" s="47"/>
      <c r="H22" s="57"/>
      <c r="I22" s="57"/>
      <c r="J22" s="57"/>
      <c r="K22" s="58"/>
      <c r="L22" s="52"/>
      <c r="M22" s="47"/>
      <c r="N22" s="115"/>
      <c r="O22" s="116"/>
      <c r="P22" s="116"/>
      <c r="Q22" s="116"/>
      <c r="R22" s="51"/>
      <c r="S22" s="52"/>
      <c r="T22" s="52"/>
      <c r="U22" s="404" t="s">
        <v>353</v>
      </c>
      <c r="V22" s="405"/>
      <c r="W22" s="406" t="s">
        <v>353</v>
      </c>
      <c r="X22" s="407"/>
      <c r="Y22" s="35"/>
    </row>
    <row r="23" spans="2:25" ht="18.75" customHeight="1">
      <c r="B23" s="64"/>
      <c r="C23" s="47"/>
      <c r="D23" s="65"/>
      <c r="E23" s="408" t="s">
        <v>235</v>
      </c>
      <c r="F23" s="47" t="s">
        <v>322</v>
      </c>
      <c r="G23" s="47"/>
      <c r="H23" s="57"/>
      <c r="I23" s="57"/>
      <c r="J23" s="57"/>
      <c r="K23" s="58"/>
      <c r="L23" s="409" t="s">
        <v>3</v>
      </c>
      <c r="M23" s="409" t="s">
        <v>3</v>
      </c>
      <c r="N23" s="410" t="s">
        <v>3</v>
      </c>
      <c r="O23" s="704"/>
      <c r="P23" s="704"/>
      <c r="Q23" s="704"/>
      <c r="R23" s="51" t="s">
        <v>3</v>
      </c>
      <c r="S23" s="52" t="s">
        <v>3</v>
      </c>
      <c r="T23" s="52" t="s">
        <v>3</v>
      </c>
      <c r="U23" s="61"/>
      <c r="V23" s="61"/>
      <c r="W23" s="411"/>
      <c r="X23" s="403"/>
      <c r="Y23" s="35"/>
    </row>
    <row r="24" spans="2:25" ht="18.75" customHeight="1">
      <c r="B24" s="64"/>
      <c r="C24" s="47"/>
      <c r="D24" s="65"/>
      <c r="E24" s="56"/>
      <c r="F24" s="47" t="s">
        <v>354</v>
      </c>
      <c r="G24" s="47"/>
      <c r="H24" s="57"/>
      <c r="I24" s="57"/>
      <c r="J24" s="57"/>
      <c r="K24" s="58"/>
      <c r="L24" s="52"/>
      <c r="M24" s="52"/>
      <c r="N24" s="115"/>
      <c r="O24" s="116"/>
      <c r="P24" s="116"/>
      <c r="Q24" s="116"/>
      <c r="R24" s="51"/>
      <c r="S24" s="52"/>
      <c r="T24" s="52"/>
      <c r="U24" s="61"/>
      <c r="V24" s="61"/>
      <c r="W24" s="63"/>
      <c r="X24" s="62"/>
      <c r="Y24" s="35"/>
    </row>
    <row r="25" spans="2:25" s="28" customFormat="1" ht="18.75" customHeight="1">
      <c r="B25" s="64"/>
      <c r="C25" s="47"/>
      <c r="D25" s="65"/>
      <c r="E25" s="408" t="s">
        <v>235</v>
      </c>
      <c r="F25" s="47" t="s">
        <v>323</v>
      </c>
      <c r="G25" s="47"/>
      <c r="H25" s="57"/>
      <c r="I25" s="57"/>
      <c r="J25" s="57"/>
      <c r="K25" s="58"/>
      <c r="L25" s="409" t="s">
        <v>3</v>
      </c>
      <c r="M25" s="409" t="s">
        <v>3</v>
      </c>
      <c r="N25" s="410" t="s">
        <v>3</v>
      </c>
      <c r="O25" s="704"/>
      <c r="P25" s="704"/>
      <c r="Q25" s="704"/>
      <c r="R25" s="51" t="s">
        <v>3</v>
      </c>
      <c r="S25" s="52" t="s">
        <v>3</v>
      </c>
      <c r="T25" s="52" t="s">
        <v>3</v>
      </c>
      <c r="U25" s="61"/>
      <c r="V25" s="61"/>
      <c r="W25" s="63"/>
      <c r="X25" s="62"/>
      <c r="Y25" s="66"/>
    </row>
    <row r="26" spans="2:25" s="28" customFormat="1" ht="18.75" customHeight="1">
      <c r="B26" s="64"/>
      <c r="C26" s="47"/>
      <c r="D26" s="65"/>
      <c r="E26" s="56"/>
      <c r="F26" s="47"/>
      <c r="G26" s="47"/>
      <c r="H26" s="57"/>
      <c r="I26" s="57"/>
      <c r="J26" s="57"/>
      <c r="K26" s="58"/>
      <c r="L26" s="52"/>
      <c r="M26" s="52"/>
      <c r="N26" s="115"/>
      <c r="O26" s="116"/>
      <c r="P26" s="116"/>
      <c r="Q26" s="116"/>
      <c r="R26" s="51"/>
      <c r="S26" s="52"/>
      <c r="T26" s="52"/>
      <c r="U26" s="61"/>
      <c r="V26" s="61"/>
      <c r="W26" s="63"/>
      <c r="X26" s="62"/>
      <c r="Y26" s="66"/>
    </row>
    <row r="27" spans="2:25" s="28" customFormat="1" ht="18.75" customHeight="1">
      <c r="B27" s="64"/>
      <c r="C27" s="47"/>
      <c r="D27" s="65"/>
      <c r="E27" s="408" t="s">
        <v>355</v>
      </c>
      <c r="F27" s="47" t="s">
        <v>324</v>
      </c>
      <c r="G27" s="47"/>
      <c r="H27" s="57"/>
      <c r="I27" s="57"/>
      <c r="J27" s="57"/>
      <c r="K27" s="58"/>
      <c r="L27" s="409" t="s">
        <v>3</v>
      </c>
      <c r="M27" s="409" t="s">
        <v>3</v>
      </c>
      <c r="N27" s="410" t="s">
        <v>3</v>
      </c>
      <c r="O27" s="704"/>
      <c r="P27" s="704"/>
      <c r="Q27" s="704"/>
      <c r="R27" s="51" t="s">
        <v>3</v>
      </c>
      <c r="S27" s="52" t="s">
        <v>3</v>
      </c>
      <c r="T27" s="52" t="s">
        <v>3</v>
      </c>
      <c r="U27" s="61"/>
      <c r="V27" s="61"/>
      <c r="W27" s="63"/>
      <c r="X27" s="62"/>
      <c r="Y27" s="66"/>
    </row>
    <row r="28" spans="2:25" s="1" customFormat="1" ht="18.75" customHeight="1">
      <c r="B28" s="64"/>
      <c r="C28" s="47"/>
      <c r="D28" s="65"/>
      <c r="E28" s="56"/>
      <c r="F28" s="47"/>
      <c r="G28" s="47"/>
      <c r="H28" s="57"/>
      <c r="I28" s="57"/>
      <c r="J28" s="57"/>
      <c r="K28" s="58"/>
      <c r="L28" s="52"/>
      <c r="M28" s="52"/>
      <c r="N28" s="115"/>
      <c r="O28" s="116"/>
      <c r="P28" s="116"/>
      <c r="Q28" s="116"/>
      <c r="R28" s="51"/>
      <c r="S28" s="52"/>
      <c r="T28" s="52"/>
      <c r="U28" s="61"/>
      <c r="V28" s="61"/>
      <c r="W28" s="63"/>
      <c r="X28" s="62"/>
      <c r="Y28" s="67"/>
    </row>
    <row r="29" spans="2:25" s="1" customFormat="1" ht="18.75" customHeight="1">
      <c r="B29" s="64"/>
      <c r="C29" s="47"/>
      <c r="D29" s="65"/>
      <c r="E29" s="408" t="s">
        <v>219</v>
      </c>
      <c r="F29" s="47"/>
      <c r="G29" s="47"/>
      <c r="H29" s="57"/>
      <c r="I29" s="57"/>
      <c r="J29" s="57"/>
      <c r="K29" s="58"/>
      <c r="L29" s="409" t="s">
        <v>3</v>
      </c>
      <c r="M29" s="409" t="s">
        <v>3</v>
      </c>
      <c r="N29" s="410" t="s">
        <v>3</v>
      </c>
      <c r="O29" s="704"/>
      <c r="P29" s="704"/>
      <c r="Q29" s="704"/>
      <c r="R29" s="51" t="s">
        <v>3</v>
      </c>
      <c r="S29" s="52" t="s">
        <v>3</v>
      </c>
      <c r="T29" s="52" t="s">
        <v>3</v>
      </c>
      <c r="U29" s="61"/>
      <c r="V29" s="61"/>
      <c r="W29" s="63"/>
      <c r="X29" s="62"/>
      <c r="Y29" s="67"/>
    </row>
    <row r="30" spans="2:25" s="1" customFormat="1" ht="18.75" customHeight="1">
      <c r="B30" s="68"/>
      <c r="C30" s="69"/>
      <c r="D30" s="70"/>
      <c r="E30" s="27" t="s">
        <v>356</v>
      </c>
      <c r="F30" s="69"/>
      <c r="G30" s="69"/>
      <c r="H30" s="71"/>
      <c r="I30" s="71"/>
      <c r="J30" s="71"/>
      <c r="K30" s="72"/>
      <c r="L30" s="73"/>
      <c r="M30" s="69"/>
      <c r="N30" s="117"/>
      <c r="O30" s="118"/>
      <c r="P30" s="118"/>
      <c r="Q30" s="118"/>
      <c r="R30" s="74"/>
      <c r="S30" s="75"/>
      <c r="T30" s="75"/>
      <c r="U30" s="61"/>
      <c r="V30" s="61"/>
      <c r="W30" s="63"/>
      <c r="X30" s="62"/>
      <c r="Y30" s="67"/>
    </row>
    <row r="31" spans="2:25" s="1" customFormat="1" ht="18.75" customHeight="1">
      <c r="B31" s="477" t="s">
        <v>325</v>
      </c>
      <c r="C31" s="478"/>
      <c r="D31" s="479"/>
      <c r="E31" s="408" t="s">
        <v>357</v>
      </c>
      <c r="F31" s="13" t="s">
        <v>326</v>
      </c>
      <c r="G31" s="22"/>
      <c r="H31" s="4"/>
      <c r="I31" s="6"/>
      <c r="J31" s="6"/>
      <c r="K31" s="7"/>
      <c r="L31" s="409" t="s">
        <v>3</v>
      </c>
      <c r="M31" s="409" t="s">
        <v>3</v>
      </c>
      <c r="N31" s="410" t="s">
        <v>3</v>
      </c>
      <c r="O31" s="704"/>
      <c r="P31" s="704"/>
      <c r="Q31" s="704"/>
      <c r="R31" s="76" t="s">
        <v>358</v>
      </c>
      <c r="S31" s="52" t="s">
        <v>3</v>
      </c>
      <c r="T31" s="16" t="s">
        <v>358</v>
      </c>
      <c r="U31" s="77" t="s">
        <v>359</v>
      </c>
      <c r="V31" s="78"/>
      <c r="W31" s="77" t="s">
        <v>359</v>
      </c>
      <c r="X31" s="79"/>
      <c r="Y31" s="67"/>
    </row>
    <row r="32" spans="2:25" s="8" customFormat="1" ht="18.75" customHeight="1">
      <c r="B32" s="512"/>
      <c r="C32" s="513"/>
      <c r="D32" s="514"/>
      <c r="E32" s="80"/>
      <c r="F32" s="13"/>
      <c r="G32" s="13"/>
      <c r="H32" s="6"/>
      <c r="I32" s="6"/>
      <c r="J32" s="6"/>
      <c r="K32" s="7"/>
      <c r="L32" s="16"/>
      <c r="M32" s="16"/>
      <c r="N32" s="129"/>
      <c r="O32" s="130"/>
      <c r="P32" s="131"/>
      <c r="Q32" s="131"/>
      <c r="R32" s="76"/>
      <c r="S32" s="16"/>
      <c r="T32" s="16"/>
      <c r="U32" s="63" t="s">
        <v>360</v>
      </c>
      <c r="V32" s="13"/>
      <c r="W32" s="63" t="s">
        <v>360</v>
      </c>
      <c r="X32" s="81"/>
      <c r="Y32" s="12"/>
    </row>
    <row r="33" spans="2:25" s="8" customFormat="1" ht="18.75" customHeight="1">
      <c r="B33" s="512"/>
      <c r="C33" s="513"/>
      <c r="D33" s="514"/>
      <c r="E33" s="408" t="s">
        <v>357</v>
      </c>
      <c r="F33" s="13" t="s">
        <v>327</v>
      </c>
      <c r="G33" s="13"/>
      <c r="H33" s="6"/>
      <c r="I33" s="6"/>
      <c r="J33" s="6"/>
      <c r="K33" s="7"/>
      <c r="L33" s="409" t="s">
        <v>3</v>
      </c>
      <c r="M33" s="409" t="s">
        <v>3</v>
      </c>
      <c r="N33" s="410" t="s">
        <v>3</v>
      </c>
      <c r="O33" s="704"/>
      <c r="P33" s="704"/>
      <c r="Q33" s="704"/>
      <c r="R33" s="76" t="s">
        <v>249</v>
      </c>
      <c r="S33" s="52" t="s">
        <v>3</v>
      </c>
      <c r="T33" s="16" t="s">
        <v>249</v>
      </c>
      <c r="U33" s="18"/>
      <c r="V33" s="13"/>
      <c r="W33" s="18"/>
      <c r="X33" s="81"/>
      <c r="Y33" s="12"/>
    </row>
    <row r="34" spans="2:25" s="8" customFormat="1" ht="18.75" customHeight="1">
      <c r="B34" s="512"/>
      <c r="C34" s="513"/>
      <c r="D34" s="514"/>
      <c r="E34" s="80"/>
      <c r="F34" s="13"/>
      <c r="G34" s="13"/>
      <c r="H34" s="6"/>
      <c r="I34" s="6"/>
      <c r="J34" s="6"/>
      <c r="K34" s="7"/>
      <c r="L34" s="16"/>
      <c r="M34" s="16"/>
      <c r="N34" s="129"/>
      <c r="O34" s="131"/>
      <c r="P34" s="131"/>
      <c r="Q34" s="131"/>
      <c r="R34" s="76"/>
      <c r="S34" s="16"/>
      <c r="T34" s="16"/>
      <c r="U34" s="82"/>
      <c r="V34" s="47"/>
      <c r="W34" s="82"/>
      <c r="X34" s="83"/>
      <c r="Y34" s="12"/>
    </row>
    <row r="35" spans="2:25" s="84" customFormat="1" ht="18.75" customHeight="1">
      <c r="B35" s="12"/>
      <c r="C35" s="13"/>
      <c r="D35" s="14"/>
      <c r="E35" s="408" t="s">
        <v>93</v>
      </c>
      <c r="F35" s="13" t="s">
        <v>328</v>
      </c>
      <c r="G35" s="13"/>
      <c r="H35" s="6"/>
      <c r="I35" s="6"/>
      <c r="J35" s="6"/>
      <c r="K35" s="7"/>
      <c r="L35" s="409" t="s">
        <v>3</v>
      </c>
      <c r="M35" s="409" t="s">
        <v>3</v>
      </c>
      <c r="N35" s="410" t="s">
        <v>3</v>
      </c>
      <c r="O35" s="704"/>
      <c r="P35" s="704"/>
      <c r="Q35" s="704"/>
      <c r="R35" s="76" t="s">
        <v>141</v>
      </c>
      <c r="S35" s="16" t="s">
        <v>141</v>
      </c>
      <c r="T35" s="16" t="s">
        <v>141</v>
      </c>
      <c r="U35" s="82"/>
      <c r="V35" s="47"/>
      <c r="W35" s="82"/>
      <c r="X35" s="83"/>
      <c r="Y35" s="64"/>
    </row>
    <row r="36" spans="2:25" s="84" customFormat="1" ht="18.75" customHeight="1">
      <c r="B36" s="23"/>
      <c r="C36" s="24"/>
      <c r="D36" s="25"/>
      <c r="E36" s="85"/>
      <c r="F36" s="24"/>
      <c r="G36" s="24"/>
      <c r="H36" s="21"/>
      <c r="I36" s="21"/>
      <c r="J36" s="21"/>
      <c r="K36" s="20"/>
      <c r="L36" s="19"/>
      <c r="M36" s="19"/>
      <c r="N36" s="132"/>
      <c r="O36" s="133"/>
      <c r="P36" s="133"/>
      <c r="Q36" s="133"/>
      <c r="R36" s="86"/>
      <c r="S36" s="19"/>
      <c r="T36" s="19"/>
      <c r="U36" s="87"/>
      <c r="V36" s="69"/>
      <c r="W36" s="82"/>
      <c r="X36" s="88"/>
      <c r="Y36" s="64"/>
    </row>
    <row r="37" spans="2:25" s="84" customFormat="1" ht="18.75" customHeight="1">
      <c r="B37" s="477" t="s">
        <v>329</v>
      </c>
      <c r="C37" s="478"/>
      <c r="D37" s="479"/>
      <c r="E37" s="408" t="s">
        <v>357</v>
      </c>
      <c r="F37" s="13" t="s">
        <v>330</v>
      </c>
      <c r="G37" s="13"/>
      <c r="H37" s="6"/>
      <c r="I37" s="6"/>
      <c r="J37" s="6"/>
      <c r="K37" s="7"/>
      <c r="L37" s="409" t="s">
        <v>3</v>
      </c>
      <c r="M37" s="409" t="s">
        <v>3</v>
      </c>
      <c r="N37" s="410" t="s">
        <v>3</v>
      </c>
      <c r="O37" s="704"/>
      <c r="P37" s="704"/>
      <c r="Q37" s="704"/>
      <c r="R37" s="76" t="s">
        <v>358</v>
      </c>
      <c r="S37" s="16" t="s">
        <v>361</v>
      </c>
      <c r="T37" s="16" t="s">
        <v>358</v>
      </c>
      <c r="U37" s="77" t="s">
        <v>359</v>
      </c>
      <c r="V37" s="61"/>
      <c r="W37" s="77" t="s">
        <v>359</v>
      </c>
      <c r="X37" s="83"/>
      <c r="Y37" s="64"/>
    </row>
    <row r="38" spans="2:25" s="84" customFormat="1" ht="18.75" customHeight="1">
      <c r="B38" s="512"/>
      <c r="C38" s="513"/>
      <c r="D38" s="514"/>
      <c r="E38" s="80"/>
      <c r="F38" s="13"/>
      <c r="G38" s="13"/>
      <c r="H38" s="6"/>
      <c r="I38" s="6"/>
      <c r="J38" s="6"/>
      <c r="K38" s="7"/>
      <c r="L38" s="16"/>
      <c r="M38" s="16"/>
      <c r="N38" s="129"/>
      <c r="O38" s="131"/>
      <c r="P38" s="131"/>
      <c r="Q38" s="131"/>
      <c r="R38" s="76"/>
      <c r="S38" s="16"/>
      <c r="T38" s="16"/>
      <c r="U38" s="63" t="s">
        <v>360</v>
      </c>
      <c r="V38" s="47"/>
      <c r="W38" s="63" t="s">
        <v>360</v>
      </c>
      <c r="X38" s="83"/>
      <c r="Y38" s="64"/>
    </row>
    <row r="39" spans="2:25" s="84" customFormat="1" ht="18.75" customHeight="1">
      <c r="B39" s="412"/>
      <c r="C39" s="13"/>
      <c r="D39" s="413"/>
      <c r="E39" s="408" t="s">
        <v>357</v>
      </c>
      <c r="F39" s="13" t="s">
        <v>331</v>
      </c>
      <c r="G39" s="13"/>
      <c r="H39" s="6"/>
      <c r="I39" s="6"/>
      <c r="J39" s="6"/>
      <c r="K39" s="7"/>
      <c r="L39" s="409" t="s">
        <v>3</v>
      </c>
      <c r="M39" s="409" t="s">
        <v>3</v>
      </c>
      <c r="N39" s="410" t="s">
        <v>3</v>
      </c>
      <c r="O39" s="704"/>
      <c r="P39" s="704"/>
      <c r="Q39" s="704"/>
      <c r="R39" s="76" t="s">
        <v>358</v>
      </c>
      <c r="S39" s="16"/>
      <c r="T39" s="16" t="s">
        <v>358</v>
      </c>
      <c r="U39" s="47"/>
      <c r="V39" s="47"/>
      <c r="W39" s="82"/>
      <c r="X39" s="83"/>
      <c r="Y39" s="64"/>
    </row>
    <row r="40" spans="2:25" s="84" customFormat="1" ht="18.75" customHeight="1">
      <c r="B40" s="412"/>
      <c r="C40" s="13"/>
      <c r="D40" s="413"/>
      <c r="E40" s="80"/>
      <c r="F40" s="13"/>
      <c r="G40" s="13"/>
      <c r="H40" s="6"/>
      <c r="I40" s="6"/>
      <c r="J40" s="6"/>
      <c r="K40" s="7"/>
      <c r="L40" s="16"/>
      <c r="M40" s="16"/>
      <c r="N40" s="129"/>
      <c r="O40" s="131"/>
      <c r="P40" s="131"/>
      <c r="Q40" s="131"/>
      <c r="R40" s="76"/>
      <c r="S40" s="16"/>
      <c r="T40" s="16"/>
      <c r="U40" s="47"/>
      <c r="V40" s="47"/>
      <c r="W40" s="82"/>
      <c r="X40" s="83"/>
      <c r="Y40" s="64"/>
    </row>
    <row r="41" spans="2:25" s="84" customFormat="1" ht="18.75" customHeight="1">
      <c r="B41" s="12"/>
      <c r="C41" s="13"/>
      <c r="D41" s="14"/>
      <c r="E41" s="408" t="s">
        <v>357</v>
      </c>
      <c r="F41" s="13" t="s">
        <v>332</v>
      </c>
      <c r="G41" s="13"/>
      <c r="H41" s="6"/>
      <c r="I41" s="6"/>
      <c r="J41" s="6"/>
      <c r="K41" s="7"/>
      <c r="L41" s="409" t="s">
        <v>3</v>
      </c>
      <c r="M41" s="409" t="s">
        <v>3</v>
      </c>
      <c r="N41" s="410" t="s">
        <v>3</v>
      </c>
      <c r="O41" s="704"/>
      <c r="P41" s="704"/>
      <c r="Q41" s="704"/>
      <c r="R41" s="76" t="s">
        <v>358</v>
      </c>
      <c r="S41" s="414"/>
      <c r="T41" s="16" t="s">
        <v>358</v>
      </c>
      <c r="U41" s="47"/>
      <c r="V41" s="47"/>
      <c r="W41" s="82"/>
      <c r="X41" s="83"/>
      <c r="Y41" s="64"/>
    </row>
    <row r="42" spans="2:25" s="84" customFormat="1" ht="18.75" customHeight="1">
      <c r="B42" s="12"/>
      <c r="C42" s="13"/>
      <c r="D42" s="14"/>
      <c r="E42" s="80"/>
      <c r="F42" s="13"/>
      <c r="G42" s="13"/>
      <c r="H42" s="6"/>
      <c r="I42" s="6"/>
      <c r="J42" s="6"/>
      <c r="K42" s="7"/>
      <c r="L42" s="16"/>
      <c r="M42" s="16"/>
      <c r="N42" s="129"/>
      <c r="O42" s="131"/>
      <c r="P42" s="131"/>
      <c r="Q42" s="131"/>
      <c r="R42" s="76"/>
      <c r="S42" s="303"/>
      <c r="T42" s="415"/>
      <c r="U42" s="47"/>
      <c r="V42" s="47"/>
      <c r="W42" s="82"/>
      <c r="X42" s="83"/>
      <c r="Y42" s="64"/>
    </row>
    <row r="43" spans="2:25" s="84" customFormat="1" ht="18.75" customHeight="1">
      <c r="B43" s="12"/>
      <c r="C43" s="13"/>
      <c r="D43" s="14"/>
      <c r="E43" s="408" t="s">
        <v>357</v>
      </c>
      <c r="F43" s="13" t="s">
        <v>333</v>
      </c>
      <c r="G43" s="13"/>
      <c r="H43" s="6"/>
      <c r="I43" s="6"/>
      <c r="J43" s="6"/>
      <c r="K43" s="7"/>
      <c r="L43" s="409" t="s">
        <v>3</v>
      </c>
      <c r="M43" s="409" t="s">
        <v>3</v>
      </c>
      <c r="N43" s="410" t="s">
        <v>3</v>
      </c>
      <c r="O43" s="704"/>
      <c r="P43" s="704"/>
      <c r="Q43" s="704"/>
      <c r="R43" s="76" t="s">
        <v>358</v>
      </c>
      <c r="S43" s="16"/>
      <c r="T43" s="415" t="s">
        <v>358</v>
      </c>
      <c r="U43" s="47"/>
      <c r="V43" s="47"/>
      <c r="W43" s="82"/>
      <c r="X43" s="83"/>
      <c r="Y43" s="64"/>
    </row>
    <row r="44" spans="2:25" s="84" customFormat="1" ht="18.75" customHeight="1">
      <c r="B44" s="12"/>
      <c r="C44" s="13"/>
      <c r="D44" s="14"/>
      <c r="E44" s="172"/>
      <c r="F44" s="13"/>
      <c r="G44" s="416"/>
      <c r="H44" s="417"/>
      <c r="I44" s="6"/>
      <c r="J44" s="6"/>
      <c r="K44" s="418"/>
      <c r="L44" s="224"/>
      <c r="M44" s="181"/>
      <c r="N44" s="419"/>
      <c r="O44" s="420"/>
      <c r="P44" s="420"/>
      <c r="Q44" s="131"/>
      <c r="R44" s="421"/>
      <c r="S44" s="414"/>
      <c r="T44" s="422"/>
      <c r="U44" s="47"/>
      <c r="V44" s="47"/>
      <c r="W44" s="423"/>
      <c r="X44" s="424"/>
      <c r="Y44" s="64"/>
    </row>
    <row r="45" spans="2:25" s="84" customFormat="1" ht="18.75" customHeight="1">
      <c r="B45" s="425"/>
      <c r="C45" s="13"/>
      <c r="D45" s="426"/>
      <c r="E45" s="408" t="s">
        <v>357</v>
      </c>
      <c r="F45" s="84" t="s">
        <v>334</v>
      </c>
      <c r="G45" s="427"/>
      <c r="H45" s="428"/>
      <c r="I45" s="6"/>
      <c r="J45" s="6"/>
      <c r="K45" s="429"/>
      <c r="L45" s="409" t="s">
        <v>3</v>
      </c>
      <c r="M45" s="409" t="s">
        <v>3</v>
      </c>
      <c r="N45" s="410" t="s">
        <v>3</v>
      </c>
      <c r="O45" s="704"/>
      <c r="P45" s="704"/>
      <c r="Q45" s="704"/>
      <c r="R45" s="76" t="s">
        <v>105</v>
      </c>
      <c r="S45" s="181"/>
      <c r="T45" s="415" t="s">
        <v>105</v>
      </c>
      <c r="U45" s="47"/>
      <c r="V45" s="47"/>
      <c r="W45" s="430"/>
      <c r="X45" s="431"/>
      <c r="Y45" s="64"/>
    </row>
    <row r="46" spans="2:25" s="84" customFormat="1" ht="18.75" customHeight="1">
      <c r="B46" s="425"/>
      <c r="C46" s="13"/>
      <c r="D46" s="426"/>
      <c r="E46" s="432"/>
      <c r="G46" s="427"/>
      <c r="H46" s="428"/>
      <c r="I46" s="6"/>
      <c r="J46" s="6"/>
      <c r="K46" s="429"/>
      <c r="L46" s="224"/>
      <c r="M46" s="181"/>
      <c r="N46" s="419"/>
      <c r="O46" s="420"/>
      <c r="P46" s="420"/>
      <c r="Q46" s="131"/>
      <c r="R46" s="433"/>
      <c r="S46" s="181"/>
      <c r="T46" s="434"/>
      <c r="U46" s="47"/>
      <c r="V46" s="47"/>
      <c r="W46" s="430"/>
      <c r="X46" s="431"/>
      <c r="Y46" s="64"/>
    </row>
    <row r="47" spans="2:25" s="84" customFormat="1" ht="18.75" customHeight="1">
      <c r="B47" s="425"/>
      <c r="C47" s="13"/>
      <c r="D47" s="426"/>
      <c r="E47" s="408" t="s">
        <v>100</v>
      </c>
      <c r="F47" s="13" t="s">
        <v>335</v>
      </c>
      <c r="G47" s="427"/>
      <c r="H47" s="428"/>
      <c r="I47" s="6"/>
      <c r="J47" s="6"/>
      <c r="K47" s="429"/>
      <c r="L47" s="409" t="s">
        <v>3</v>
      </c>
      <c r="M47" s="409" t="s">
        <v>3</v>
      </c>
      <c r="N47" s="410" t="s">
        <v>3</v>
      </c>
      <c r="O47" s="704"/>
      <c r="P47" s="704"/>
      <c r="Q47" s="704"/>
      <c r="R47" s="76" t="s">
        <v>362</v>
      </c>
      <c r="S47" s="181" t="s">
        <v>363</v>
      </c>
      <c r="T47" s="415" t="s">
        <v>362</v>
      </c>
      <c r="U47" s="47"/>
      <c r="V47" s="47"/>
      <c r="W47" s="430"/>
      <c r="X47" s="431"/>
      <c r="Y47" s="64"/>
    </row>
    <row r="48" spans="2:25" s="84" customFormat="1" ht="18.75" customHeight="1">
      <c r="B48" s="435"/>
      <c r="C48" s="205"/>
      <c r="D48" s="436"/>
      <c r="E48" s="437"/>
      <c r="F48" s="205" t="s">
        <v>336</v>
      </c>
      <c r="G48" s="438"/>
      <c r="H48" s="439"/>
      <c r="I48" s="206"/>
      <c r="J48" s="206"/>
      <c r="K48" s="440"/>
      <c r="L48" s="441"/>
      <c r="M48" s="442"/>
      <c r="N48" s="443"/>
      <c r="O48" s="444"/>
      <c r="P48" s="444"/>
      <c r="Q48" s="207"/>
      <c r="R48" s="445"/>
      <c r="S48" s="442"/>
      <c r="T48" s="446"/>
      <c r="U48" s="390"/>
      <c r="V48" s="390"/>
      <c r="W48" s="447"/>
      <c r="X48" s="448"/>
      <c r="Y48" s="64"/>
    </row>
    <row r="49" spans="2:25" s="84" customFormat="1" ht="18.75" customHeight="1">
      <c r="B49" s="477" t="s">
        <v>337</v>
      </c>
      <c r="C49" s="478"/>
      <c r="D49" s="479"/>
      <c r="E49" s="449" t="s">
        <v>100</v>
      </c>
      <c r="F49" s="450" t="s">
        <v>338</v>
      </c>
      <c r="G49" s="451"/>
      <c r="H49" s="452"/>
      <c r="I49" s="453"/>
      <c r="J49" s="453"/>
      <c r="K49" s="5"/>
      <c r="L49" s="454" t="s">
        <v>3</v>
      </c>
      <c r="M49" s="454" t="s">
        <v>3</v>
      </c>
      <c r="N49" s="455" t="s">
        <v>3</v>
      </c>
      <c r="O49" s="703"/>
      <c r="P49" s="703"/>
      <c r="Q49" s="703"/>
      <c r="R49" s="143" t="s">
        <v>364</v>
      </c>
      <c r="S49" s="271" t="s">
        <v>3</v>
      </c>
      <c r="T49" s="144" t="s">
        <v>364</v>
      </c>
      <c r="U49" s="77" t="s">
        <v>365</v>
      </c>
      <c r="V49" s="456"/>
      <c r="W49" s="77" t="s">
        <v>365</v>
      </c>
      <c r="X49" s="90"/>
      <c r="Y49" s="64"/>
    </row>
    <row r="50" spans="2:25" s="84" customFormat="1" ht="18.75" customHeight="1">
      <c r="B50" s="512"/>
      <c r="C50" s="513"/>
      <c r="D50" s="514"/>
      <c r="E50" s="80"/>
      <c r="F50" s="13"/>
      <c r="G50" s="427"/>
      <c r="H50" s="428"/>
      <c r="I50" s="6"/>
      <c r="J50" s="6"/>
      <c r="K50" s="429"/>
      <c r="L50" s="224"/>
      <c r="M50" s="181"/>
      <c r="N50" s="419"/>
      <c r="O50" s="420"/>
      <c r="P50" s="420"/>
      <c r="Q50" s="131"/>
      <c r="R50" s="76"/>
      <c r="S50" s="16"/>
      <c r="T50" s="16"/>
      <c r="U50" s="63" t="s">
        <v>366</v>
      </c>
      <c r="V50" s="47"/>
      <c r="W50" s="63" t="s">
        <v>366</v>
      </c>
      <c r="X50" s="431"/>
      <c r="Y50" s="64"/>
    </row>
    <row r="51" spans="2:25" s="84" customFormat="1" ht="18.75" customHeight="1">
      <c r="B51" s="512" t="s">
        <v>339</v>
      </c>
      <c r="C51" s="513"/>
      <c r="D51" s="514"/>
      <c r="E51" s="408" t="s">
        <v>367</v>
      </c>
      <c r="F51" s="13" t="s">
        <v>340</v>
      </c>
      <c r="G51" s="427"/>
      <c r="H51" s="428"/>
      <c r="I51" s="6"/>
      <c r="J51" s="6"/>
      <c r="K51" s="429"/>
      <c r="L51" s="409" t="s">
        <v>3</v>
      </c>
      <c r="M51" s="409" t="s">
        <v>3</v>
      </c>
      <c r="N51" s="410" t="s">
        <v>3</v>
      </c>
      <c r="O51" s="704"/>
      <c r="P51" s="704"/>
      <c r="Q51" s="704"/>
      <c r="R51" s="76" t="s">
        <v>105</v>
      </c>
      <c r="S51" s="16" t="s">
        <v>105</v>
      </c>
      <c r="T51" s="16" t="s">
        <v>105</v>
      </c>
      <c r="U51" s="47"/>
      <c r="V51" s="47"/>
      <c r="W51" s="430"/>
      <c r="X51" s="431"/>
      <c r="Y51" s="64"/>
    </row>
    <row r="52" spans="2:25" s="84" customFormat="1" ht="18.75" customHeight="1">
      <c r="B52" s="615"/>
      <c r="C52" s="616"/>
      <c r="D52" s="617"/>
      <c r="E52" s="437"/>
      <c r="F52" s="205"/>
      <c r="G52" s="438"/>
      <c r="H52" s="439"/>
      <c r="I52" s="206"/>
      <c r="J52" s="206"/>
      <c r="K52" s="440"/>
      <c r="L52" s="441"/>
      <c r="M52" s="442"/>
      <c r="N52" s="443"/>
      <c r="O52" s="444"/>
      <c r="P52" s="444"/>
      <c r="Q52" s="207"/>
      <c r="R52" s="445"/>
      <c r="S52" s="442"/>
      <c r="T52" s="442"/>
      <c r="U52" s="390"/>
      <c r="V52" s="390"/>
      <c r="W52" s="447"/>
      <c r="X52" s="448"/>
      <c r="Y52" s="64"/>
    </row>
    <row r="53" spans="2:25" s="84" customFormat="1" ht="18.75" customHeight="1">
      <c r="B53" s="723" t="s">
        <v>341</v>
      </c>
      <c r="C53" s="724"/>
      <c r="D53" s="725"/>
      <c r="E53" s="408" t="s">
        <v>151</v>
      </c>
      <c r="F53" s="13" t="s">
        <v>342</v>
      </c>
      <c r="G53" s="427"/>
      <c r="H53" s="428"/>
      <c r="I53" s="6"/>
      <c r="J53" s="6"/>
      <c r="K53" s="429"/>
      <c r="L53" s="409" t="s">
        <v>3</v>
      </c>
      <c r="M53" s="409" t="s">
        <v>3</v>
      </c>
      <c r="N53" s="410" t="s">
        <v>3</v>
      </c>
      <c r="O53" s="704"/>
      <c r="P53" s="704"/>
      <c r="Q53" s="704"/>
      <c r="R53" s="51" t="s">
        <v>3</v>
      </c>
      <c r="S53" s="52" t="s">
        <v>3</v>
      </c>
      <c r="T53" s="52" t="s">
        <v>3</v>
      </c>
      <c r="U53" s="77" t="s">
        <v>350</v>
      </c>
      <c r="V53" s="456"/>
      <c r="W53" s="77" t="s">
        <v>350</v>
      </c>
      <c r="X53" s="90"/>
      <c r="Y53" s="64"/>
    </row>
    <row r="54" spans="2:25" s="84" customFormat="1" ht="18.75" customHeight="1">
      <c r="B54" s="726"/>
      <c r="C54" s="727"/>
      <c r="D54" s="728"/>
      <c r="E54" s="80"/>
      <c r="F54" s="13"/>
      <c r="G54" s="427"/>
      <c r="H54" s="428"/>
      <c r="I54" s="6"/>
      <c r="J54" s="6"/>
      <c r="K54" s="429"/>
      <c r="L54" s="16"/>
      <c r="M54" s="16"/>
      <c r="N54" s="129"/>
      <c r="O54" s="131"/>
      <c r="P54" s="131"/>
      <c r="Q54" s="131"/>
      <c r="R54" s="51"/>
      <c r="S54" s="52"/>
      <c r="T54" s="52"/>
      <c r="U54" s="63" t="s">
        <v>351</v>
      </c>
      <c r="V54" s="47"/>
      <c r="W54" s="63" t="s">
        <v>351</v>
      </c>
      <c r="X54" s="431"/>
      <c r="Y54" s="64"/>
    </row>
    <row r="55" spans="2:25" s="84" customFormat="1" ht="18.75" customHeight="1">
      <c r="B55" s="412"/>
      <c r="C55" s="13"/>
      <c r="D55" s="413"/>
      <c r="E55" s="408" t="s">
        <v>349</v>
      </c>
      <c r="F55" s="13" t="s">
        <v>343</v>
      </c>
      <c r="G55" s="427"/>
      <c r="H55" s="428"/>
      <c r="I55" s="6"/>
      <c r="J55" s="6"/>
      <c r="K55" s="429"/>
      <c r="L55" s="409" t="s">
        <v>3</v>
      </c>
      <c r="M55" s="409" t="s">
        <v>3</v>
      </c>
      <c r="N55" s="410" t="s">
        <v>3</v>
      </c>
      <c r="O55" s="704"/>
      <c r="P55" s="704"/>
      <c r="Q55" s="704"/>
      <c r="R55" s="51" t="s">
        <v>3</v>
      </c>
      <c r="S55" s="52" t="s">
        <v>3</v>
      </c>
      <c r="T55" s="52" t="s">
        <v>3</v>
      </c>
      <c r="U55" s="47"/>
      <c r="V55" s="47"/>
      <c r="W55" s="430"/>
      <c r="X55" s="431"/>
      <c r="Y55" s="64"/>
    </row>
    <row r="56" spans="2:25" s="84" customFormat="1" ht="18.75" customHeight="1">
      <c r="B56" s="412"/>
      <c r="C56" s="13"/>
      <c r="D56" s="413"/>
      <c r="E56" s="172"/>
      <c r="F56" s="13"/>
      <c r="G56" s="427"/>
      <c r="H56" s="428"/>
      <c r="I56" s="6"/>
      <c r="J56" s="6"/>
      <c r="K56" s="429"/>
      <c r="L56" s="16"/>
      <c r="M56" s="16"/>
      <c r="N56" s="129"/>
      <c r="O56" s="131"/>
      <c r="P56" s="131"/>
      <c r="Q56" s="131"/>
      <c r="R56" s="51"/>
      <c r="S56" s="52"/>
      <c r="T56" s="52"/>
      <c r="U56" s="47"/>
      <c r="V56" s="47"/>
      <c r="W56" s="430"/>
      <c r="X56" s="431"/>
      <c r="Y56" s="64"/>
    </row>
    <row r="57" spans="2:25" s="84" customFormat="1" ht="18.75" customHeight="1">
      <c r="B57" s="245"/>
      <c r="C57" s="15"/>
      <c r="D57" s="246"/>
      <c r="E57" s="408" t="s">
        <v>237</v>
      </c>
      <c r="F57" s="13" t="s">
        <v>344</v>
      </c>
      <c r="G57" s="427"/>
      <c r="H57" s="428"/>
      <c r="I57" s="6"/>
      <c r="J57" s="6"/>
      <c r="K57" s="429"/>
      <c r="L57" s="409" t="s">
        <v>3</v>
      </c>
      <c r="M57" s="409" t="s">
        <v>3</v>
      </c>
      <c r="N57" s="410" t="s">
        <v>3</v>
      </c>
      <c r="O57" s="704"/>
      <c r="P57" s="704"/>
      <c r="Q57" s="704"/>
      <c r="R57" s="51" t="s">
        <v>3</v>
      </c>
      <c r="S57" s="52" t="s">
        <v>3</v>
      </c>
      <c r="T57" s="52" t="s">
        <v>3</v>
      </c>
      <c r="U57" s="47"/>
      <c r="V57" s="47"/>
      <c r="W57" s="430"/>
      <c r="X57" s="431"/>
      <c r="Y57" s="64"/>
    </row>
    <row r="58" spans="2:25" s="84" customFormat="1" ht="18.75" customHeight="1" thickBot="1">
      <c r="B58" s="457"/>
      <c r="C58" s="146"/>
      <c r="D58" s="458"/>
      <c r="E58" s="212"/>
      <c r="F58" s="148"/>
      <c r="G58" s="459"/>
      <c r="H58" s="460"/>
      <c r="I58" s="149"/>
      <c r="J58" s="149"/>
      <c r="K58" s="230"/>
      <c r="L58" s="225"/>
      <c r="M58" s="461"/>
      <c r="N58" s="462"/>
      <c r="O58" s="463"/>
      <c r="P58" s="463"/>
      <c r="Q58" s="152"/>
      <c r="R58" s="464"/>
      <c r="S58" s="461"/>
      <c r="T58" s="150"/>
      <c r="U58" s="465"/>
      <c r="V58" s="465"/>
      <c r="W58" s="466"/>
      <c r="X58" s="467"/>
      <c r="Y58" s="64"/>
    </row>
    <row r="59" spans="1:25" s="8" customFormat="1" ht="9.75" customHeight="1" thickBot="1">
      <c r="A59" s="13"/>
      <c r="B59" s="158"/>
      <c r="C59" s="15"/>
      <c r="D59" s="468"/>
      <c r="E59" s="135"/>
      <c r="F59" s="13"/>
      <c r="G59" s="13"/>
      <c r="H59" s="6"/>
      <c r="I59" s="6"/>
      <c r="J59" s="6"/>
      <c r="K59" s="136"/>
      <c r="L59" s="13"/>
      <c r="M59" s="137"/>
      <c r="N59" s="138"/>
      <c r="O59" s="131"/>
      <c r="P59" s="131"/>
      <c r="Q59" s="131"/>
      <c r="R59" s="139"/>
      <c r="S59" s="140"/>
      <c r="T59" s="13"/>
      <c r="U59" s="141"/>
      <c r="V59" s="13"/>
      <c r="W59" s="141"/>
      <c r="X59" s="469"/>
      <c r="Y59" s="156"/>
    </row>
    <row r="60" spans="2:25" s="8" customFormat="1" ht="18.75" customHeight="1">
      <c r="B60" s="501" t="s">
        <v>33</v>
      </c>
      <c r="C60" s="494"/>
      <c r="D60" s="495"/>
      <c r="E60" s="94"/>
      <c r="F60" s="94"/>
      <c r="G60" s="95"/>
      <c r="H60" s="95"/>
      <c r="I60" s="95"/>
      <c r="J60" s="95"/>
      <c r="K60" s="95"/>
      <c r="L60" s="94"/>
      <c r="M60" s="94"/>
      <c r="N60" s="94"/>
      <c r="O60" s="94"/>
      <c r="P60" s="96"/>
      <c r="Q60" s="96"/>
      <c r="R60" s="11"/>
      <c r="S60" s="11"/>
      <c r="T60" s="11"/>
      <c r="U60" s="11"/>
      <c r="V60" s="11"/>
      <c r="W60" s="11"/>
      <c r="X60" s="97"/>
      <c r="Y60" s="12"/>
    </row>
    <row r="61" spans="2:25" s="8" customFormat="1" ht="18.75" customHeight="1">
      <c r="B61" s="732"/>
      <c r="C61" s="497"/>
      <c r="D61" s="733"/>
      <c r="E61" s="91"/>
      <c r="F61" s="91"/>
      <c r="G61" s="92"/>
      <c r="H61" s="92"/>
      <c r="I61" s="92"/>
      <c r="J61" s="92"/>
      <c r="K61" s="92"/>
      <c r="L61" s="91"/>
      <c r="M61" s="91"/>
      <c r="N61" s="91"/>
      <c r="O61" s="91"/>
      <c r="P61" s="93"/>
      <c r="Q61" s="93"/>
      <c r="R61" s="13"/>
      <c r="S61" s="13"/>
      <c r="T61" s="13"/>
      <c r="U61" s="13"/>
      <c r="V61" s="13"/>
      <c r="W61" s="13"/>
      <c r="X61" s="470"/>
      <c r="Y61" s="13"/>
    </row>
    <row r="62" spans="2:25" s="8" customFormat="1" ht="18.75" customHeight="1">
      <c r="B62" s="496"/>
      <c r="C62" s="497"/>
      <c r="D62" s="490"/>
      <c r="E62" s="91"/>
      <c r="F62" s="91"/>
      <c r="G62" s="92"/>
      <c r="H62" s="92"/>
      <c r="I62" s="92"/>
      <c r="J62" s="92"/>
      <c r="K62" s="92"/>
      <c r="L62" s="91"/>
      <c r="M62" s="91"/>
      <c r="N62" s="91"/>
      <c r="O62" s="91"/>
      <c r="P62" s="93"/>
      <c r="Q62" s="93"/>
      <c r="R62" s="13"/>
      <c r="S62" s="13"/>
      <c r="T62" s="13"/>
      <c r="U62" s="13"/>
      <c r="V62" s="13"/>
      <c r="W62" s="13"/>
      <c r="X62" s="81"/>
      <c r="Y62" s="13"/>
    </row>
    <row r="63" spans="2:25" s="8" customFormat="1" ht="18.75" customHeight="1" thickBot="1">
      <c r="B63" s="491"/>
      <c r="C63" s="492"/>
      <c r="D63" s="493"/>
      <c r="E63" s="98"/>
      <c r="F63" s="98"/>
      <c r="G63" s="99"/>
      <c r="H63" s="99"/>
      <c r="I63" s="99"/>
      <c r="J63" s="99"/>
      <c r="K63" s="99"/>
      <c r="L63" s="98"/>
      <c r="M63" s="98"/>
      <c r="N63" s="98"/>
      <c r="O63" s="98"/>
      <c r="P63" s="100"/>
      <c r="Q63" s="100"/>
      <c r="R63" s="29"/>
      <c r="S63" s="29"/>
      <c r="T63" s="29"/>
      <c r="U63" s="29"/>
      <c r="V63" s="29"/>
      <c r="W63" s="29"/>
      <c r="X63" s="101"/>
      <c r="Y63" s="13"/>
    </row>
    <row r="64" spans="2:25" s="8" customFormat="1" ht="9.75" customHeight="1">
      <c r="B64" s="92"/>
      <c r="C64" s="30"/>
      <c r="D64" s="92"/>
      <c r="E64" s="92"/>
      <c r="F64" s="92"/>
      <c r="G64" s="92"/>
      <c r="H64" s="92"/>
      <c r="I64" s="92"/>
      <c r="J64" s="92"/>
      <c r="K64" s="92"/>
      <c r="L64" s="92"/>
      <c r="M64" s="93"/>
      <c r="N64" s="93"/>
      <c r="O64" s="93"/>
      <c r="P64" s="93"/>
      <c r="Q64" s="93"/>
      <c r="R64" s="13"/>
      <c r="S64" s="13"/>
      <c r="T64" s="13"/>
      <c r="U64" s="13"/>
      <c r="V64" s="13"/>
      <c r="W64" s="13"/>
      <c r="X64" s="13"/>
      <c r="Y64" s="13"/>
    </row>
    <row r="65" spans="2:24" s="8" customFormat="1" ht="18" customHeight="1">
      <c r="B65" s="92" t="s">
        <v>34</v>
      </c>
      <c r="E65" s="30" t="s">
        <v>82</v>
      </c>
      <c r="F65" s="92"/>
      <c r="G65" s="92"/>
      <c r="H65" s="92"/>
      <c r="I65" s="92"/>
      <c r="J65" s="92"/>
      <c r="K65" s="92"/>
      <c r="L65" s="92"/>
      <c r="M65" s="93"/>
      <c r="N65" s="93"/>
      <c r="O65" s="93"/>
      <c r="P65" s="93"/>
      <c r="Q65" s="93"/>
      <c r="R65" s="13"/>
      <c r="S65" s="13"/>
      <c r="T65" s="13"/>
      <c r="U65" s="13"/>
      <c r="V65" s="13"/>
      <c r="W65" s="13"/>
      <c r="X65" s="13"/>
    </row>
    <row r="66" spans="2:24" s="8" customFormat="1" ht="18" customHeight="1">
      <c r="B66" s="92"/>
      <c r="E66" s="30" t="s">
        <v>113</v>
      </c>
      <c r="F66" s="92"/>
      <c r="G66" s="92"/>
      <c r="H66" s="92"/>
      <c r="I66" s="92"/>
      <c r="J66" s="92"/>
      <c r="K66" s="92"/>
      <c r="L66" s="92"/>
      <c r="M66" s="93"/>
      <c r="N66" s="93"/>
      <c r="O66" s="93"/>
      <c r="P66" s="93"/>
      <c r="Q66" s="93"/>
      <c r="R66" s="13"/>
      <c r="S66" s="13"/>
      <c r="T66" s="13"/>
      <c r="U66" s="13"/>
      <c r="V66" s="13"/>
      <c r="W66" s="13"/>
      <c r="X66" s="13"/>
    </row>
    <row r="67" spans="2:24" s="8" customFormat="1" ht="18" customHeight="1">
      <c r="B67" s="92"/>
      <c r="E67" s="31"/>
      <c r="F67" s="31" t="s">
        <v>19</v>
      </c>
      <c r="G67" s="92"/>
      <c r="H67" s="92"/>
      <c r="I67" s="92"/>
      <c r="J67" s="92"/>
      <c r="K67" s="92"/>
      <c r="L67" s="92"/>
      <c r="M67" s="93"/>
      <c r="N67" s="93"/>
      <c r="O67" s="93"/>
      <c r="P67" s="93"/>
      <c r="Q67" s="93"/>
      <c r="R67" s="13"/>
      <c r="S67" s="13"/>
      <c r="T67" s="13"/>
      <c r="U67" s="13"/>
      <c r="V67" s="13"/>
      <c r="W67" s="13"/>
      <c r="X67" s="13"/>
    </row>
    <row r="68" spans="2:24" s="8" customFormat="1" ht="9.75" customHeight="1" thickBot="1">
      <c r="B68" s="92"/>
      <c r="C68" s="31"/>
      <c r="D68" s="31"/>
      <c r="E68" s="92"/>
      <c r="F68" s="92"/>
      <c r="G68" s="92"/>
      <c r="H68" s="92"/>
      <c r="I68" s="92"/>
      <c r="J68" s="92"/>
      <c r="K68" s="92"/>
      <c r="L68" s="92"/>
      <c r="M68" s="93"/>
      <c r="N68" s="93"/>
      <c r="O68" s="93"/>
      <c r="P68" s="93"/>
      <c r="Q68" s="93"/>
      <c r="R68" s="13"/>
      <c r="S68" s="13"/>
      <c r="T68" s="13"/>
      <c r="U68" s="13"/>
      <c r="V68" s="13"/>
      <c r="W68" s="13"/>
      <c r="X68" s="13"/>
    </row>
    <row r="69" spans="2:24" s="8" customFormat="1" ht="28.5" customHeight="1">
      <c r="B69" s="504" t="s">
        <v>114</v>
      </c>
      <c r="C69" s="505"/>
      <c r="D69" s="505"/>
      <c r="E69" s="498"/>
      <c r="F69" s="502" t="s">
        <v>115</v>
      </c>
      <c r="G69" s="503"/>
      <c r="H69" s="503"/>
      <c r="I69" s="503"/>
      <c r="J69" s="503"/>
      <c r="K69" s="503"/>
      <c r="L69" s="503"/>
      <c r="M69" s="503"/>
      <c r="N69" s="488" t="s">
        <v>31</v>
      </c>
      <c r="O69" s="508"/>
      <c r="P69" s="508"/>
      <c r="Q69" s="489"/>
      <c r="R69" s="508"/>
      <c r="S69" s="508"/>
      <c r="T69" s="508"/>
      <c r="U69" s="508"/>
      <c r="V69" s="508"/>
      <c r="W69" s="508"/>
      <c r="X69" s="509"/>
    </row>
    <row r="70" spans="2:24" s="8" customFormat="1" ht="32.25" customHeight="1" thickBot="1">
      <c r="B70" s="483" t="s">
        <v>32</v>
      </c>
      <c r="C70" s="484"/>
      <c r="D70" s="484"/>
      <c r="E70" s="485"/>
      <c r="F70" s="480" t="s">
        <v>80</v>
      </c>
      <c r="G70" s="481"/>
      <c r="H70" s="481"/>
      <c r="I70" s="481"/>
      <c r="J70" s="481"/>
      <c r="K70" s="481"/>
      <c r="L70" s="481"/>
      <c r="M70" s="482"/>
      <c r="N70" s="474"/>
      <c r="O70" s="510"/>
      <c r="P70" s="510"/>
      <c r="Q70" s="475"/>
      <c r="R70" s="510"/>
      <c r="S70" s="510"/>
      <c r="T70" s="510"/>
      <c r="U70" s="510"/>
      <c r="V70" s="510"/>
      <c r="W70" s="510"/>
      <c r="X70" s="511"/>
    </row>
    <row r="71" spans="2:21" s="102" customFormat="1" ht="17.2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04"/>
      <c r="M71" s="104"/>
      <c r="N71" s="104"/>
      <c r="O71" s="104"/>
      <c r="P71" s="104"/>
      <c r="Q71" s="104"/>
      <c r="R71" s="105"/>
      <c r="S71" s="105"/>
      <c r="T71" s="105"/>
      <c r="U71" s="105"/>
    </row>
    <row r="72" spans="2:21" s="102" customFormat="1" ht="17.2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05"/>
      <c r="S72" s="105"/>
      <c r="T72" s="105"/>
      <c r="U72" s="105"/>
    </row>
    <row r="73" spans="2:21" s="102" customFormat="1" ht="17.2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03"/>
      <c r="N73" s="103"/>
      <c r="O73" s="103"/>
      <c r="P73" s="1"/>
      <c r="Q73" s="1"/>
      <c r="R73" s="105"/>
      <c r="S73" s="105"/>
      <c r="T73" s="105"/>
      <c r="U73" s="105"/>
    </row>
    <row r="74" spans="2:24" s="102" customFormat="1" ht="17.25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3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</row>
  </sheetData>
  <sheetProtection selectLockedCells="1"/>
  <mergeCells count="62">
    <mergeCell ref="R69:X70"/>
    <mergeCell ref="F69:M69"/>
    <mergeCell ref="B69:E69"/>
    <mergeCell ref="N69:Q70"/>
    <mergeCell ref="O45:Q45"/>
    <mergeCell ref="O53:Q53"/>
    <mergeCell ref="B60:D63"/>
    <mergeCell ref="F70:M70"/>
    <mergeCell ref="B70:E70"/>
    <mergeCell ref="O55:Q55"/>
    <mergeCell ref="O57:Q57"/>
    <mergeCell ref="O47:Q47"/>
    <mergeCell ref="B49:D50"/>
    <mergeCell ref="B51:D52"/>
    <mergeCell ref="B37:D38"/>
    <mergeCell ref="B53:D54"/>
    <mergeCell ref="O19:Q19"/>
    <mergeCell ref="O37:Q37"/>
    <mergeCell ref="O35:Q35"/>
    <mergeCell ref="B33:D34"/>
    <mergeCell ref="B21:D22"/>
    <mergeCell ref="B31:D32"/>
    <mergeCell ref="O43:Q43"/>
    <mergeCell ref="O41:Q41"/>
    <mergeCell ref="C3:X4"/>
    <mergeCell ref="O23:Q23"/>
    <mergeCell ref="H6:X7"/>
    <mergeCell ref="B6:G7"/>
    <mergeCell ref="B8:G8"/>
    <mergeCell ref="B9:G9"/>
    <mergeCell ref="L17:M17"/>
    <mergeCell ref="N17:Q18"/>
    <mergeCell ref="R17:T17"/>
    <mergeCell ref="H11:K11"/>
    <mergeCell ref="H10:K10"/>
    <mergeCell ref="E16:Q16"/>
    <mergeCell ref="B16:D18"/>
    <mergeCell ref="O33:Q33"/>
    <mergeCell ref="O31:Q31"/>
    <mergeCell ref="O29:Q29"/>
    <mergeCell ref="B19:D20"/>
    <mergeCell ref="O21:Q21"/>
    <mergeCell ref="U18:V18"/>
    <mergeCell ref="W18:X18"/>
    <mergeCell ref="B10:G12"/>
    <mergeCell ref="E17:K18"/>
    <mergeCell ref="B14:D14"/>
    <mergeCell ref="F14:L14"/>
    <mergeCell ref="L10:X10"/>
    <mergeCell ref="L11:X11"/>
    <mergeCell ref="L12:X12"/>
    <mergeCell ref="U17:X17"/>
    <mergeCell ref="O49:Q49"/>
    <mergeCell ref="O51:Q51"/>
    <mergeCell ref="B1:X1"/>
    <mergeCell ref="O39:Q39"/>
    <mergeCell ref="H12:K12"/>
    <mergeCell ref="N14:P14"/>
    <mergeCell ref="O27:Q27"/>
    <mergeCell ref="O25:Q25"/>
    <mergeCell ref="H9:X9"/>
    <mergeCell ref="R16:X16"/>
  </mergeCells>
  <conditionalFormatting sqref="G9:W9">
    <cfRule type="colorScale" priority="1" dxfId="0">
      <colorScale>
        <cfvo type="min" val="0"/>
        <cfvo type="max"/>
        <color rgb="FFFF7128"/>
        <color rgb="FFFFC000"/>
      </colorScale>
    </cfRule>
    <cfRule type="colorScale" priority="2" dxfId="0">
      <colorScale>
        <cfvo type="num" val="0"/>
        <cfvo type="max"/>
        <color rgb="FFFF7128"/>
        <color rgb="FFFFEF9C"/>
      </colorScale>
    </cfRule>
  </conditionalFormatting>
  <dataValidations count="1">
    <dataValidation type="list" allowBlank="1" showInputMessage="1" showErrorMessage="1" sqref="M14 E47 E45 E43 L23:N23 L21:N21 L25:N25 L27:N27 L19:N19 L33:N33 L31:N31 L29:N29 L41:N41 L39:N39 L37:N37 E14 E19 E21 E23 E29 E27 E25 E33 E35 E31 E37 E39 E41 L35:N35 L47:N47 L43:N43 L45:N45 E51 E49 L49:N49 L51:N51 E57 E55 E53 L55:N55 L53:N53 L57:N57">
      <formula1>"□,■"</formula1>
    </dataValidation>
  </dataValidations>
  <printOptions horizontalCentered="1"/>
  <pageMargins left="0.5118110236220472" right="0.31496062992125984" top="0.3937007874015748" bottom="0.1968503937007874" header="0" footer="0"/>
  <pageSetup blackAndWhite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(株)確認検査愛知</cp:lastModifiedBy>
  <cp:lastPrinted>2016-06-30T02:27:31Z</cp:lastPrinted>
  <dcterms:created xsi:type="dcterms:W3CDTF">2012-09-05T07:04:30Z</dcterms:created>
  <dcterms:modified xsi:type="dcterms:W3CDTF">2016-06-30T02:32:18Z</dcterms:modified>
  <cp:category/>
  <cp:version/>
  <cp:contentType/>
  <cp:contentStatus/>
</cp:coreProperties>
</file>